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2210" activeTab="1" xr2:uid="{B4666C53-E72D-4253-940B-F02083A7CE37}"/>
  </bookViews>
  <sheets>
    <sheet name="Full Manifest" sheetId="1" r:id="rId1"/>
    <sheet name="Lot Summary" sheetId="2" r:id="rId2"/>
  </sheets>
  <calcPr calcId="171027"/>
  <pivotCaches>
    <pivotCache cacheId="0" r:id="rId3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2" l="1"/>
</calcChain>
</file>

<file path=xl/sharedStrings.xml><?xml version="1.0" encoding="utf-8"?>
<sst xmlns="http://schemas.openxmlformats.org/spreadsheetml/2006/main" count="5789" uniqueCount="5788">
  <si>
    <t>Sum Qty</t>
  </si>
  <si>
    <t>Sum of MSRP</t>
  </si>
  <si>
    <t>1/10CTTW Diamond Heart Jewelry 18" Chain Pendant</t>
  </si>
  <si>
    <t>1/4 CTW Rhodium Over Silver: Ring/sz 6</t>
  </si>
  <si>
    <t>10 Pack Tank Cami - L</t>
  </si>
  <si>
    <t>100% Cotton Oversized Bathsheet Set (4-Piece): Royal Purple</t>
  </si>
  <si>
    <t>100% Egyptian Cotton 1,000TC Baratta Hem Sheet Set (4-Piece): Queen/Taupe</t>
  </si>
  <si>
    <t>100% Egyptian Cotton 1,000TC Baratta Hem Sheet Set (4-Piece): Queen/White</t>
  </si>
  <si>
    <t>1000 TC Egyptian Cotton Rich Solid Sheet Set (4-Piece): Queen/White</t>
  </si>
  <si>
    <t>1000TC Cotton Rich Italian Hotel Collection Sheet Set: White-Graphite/King</t>
  </si>
  <si>
    <t>14K Gold 3MM Ball Stud Earrings</t>
  </si>
  <si>
    <t>14K White Gold Crystal Earrings: Ruby</t>
  </si>
  <si>
    <t>15 CTTW 18-karat Gold And Cubic Zirconia All Eternity Tennis Braclet: White Gold</t>
  </si>
  <si>
    <t>1688 Revolution Men's 7 Pocket Cargo Short with Belt - Black - Size:32</t>
  </si>
  <si>
    <t>1688 Revolution Men's 7 Pocket Cargo Short with Belt - Black - Size:36</t>
  </si>
  <si>
    <t>1688 Revolution Men's 7 Pocket Cargo Short with Belt - Khaki - Size:32</t>
  </si>
  <si>
    <t>1688 Revolution Men's 7 Pocket Cotton Cargo Short - Black - Size:40</t>
  </si>
  <si>
    <t>1688 Revolution Men's 7 Pocket Cotton Cargo Short - Khaki - Size:38</t>
  </si>
  <si>
    <t>1688 Revolution Men's 7 Pocket Cotton Cargo Shorts - Khaki - Size:34</t>
  </si>
  <si>
    <t>1688 Revolution Men's 7 Pocket Cotton Cargo Shorts - Navy - Size:32</t>
  </si>
  <si>
    <t>1688 Revolution Men's Belted Cargo Short - Black - Size:34</t>
  </si>
  <si>
    <t>18K Blue Sapphire Princess Cut Crossover Ring - Size: 8</t>
  </si>
  <si>
    <t>18K Brass Swarovski Elements Crystal Striped Hoops Graduated - Rose Gold</t>
  </si>
  <si>
    <t>18K Emerald 4CTW Ring - White Gold Plated - Size: 8</t>
  </si>
  <si>
    <t>18K Gold Plated 8mm Diamond Cut Stud Earrings</t>
  </si>
  <si>
    <t>18K Gold Plated Gold and Clear Crystal Tribal Bracelet</t>
  </si>
  <si>
    <t>18K Gold Plated Gold and White Swarovski Elements Women's Block Bracelet</t>
  </si>
  <si>
    <t>18K Gold Plated Pave Ball Hoop Earring Cubic Zirconia - Gold</t>
  </si>
  <si>
    <t>18k Gold Plated Unisex Figaro Chain</t>
  </si>
  <si>
    <t>18k White Gold &amp; Italian-cut Cubic Zirconia 3 Row Eternity Ring: 8</t>
  </si>
  <si>
    <t>18K White Gold 4.00CTW Princess Cut Emerald Ring - Size: 5</t>
  </si>
  <si>
    <t>18K White Gold Marquise Cut Sapphire Engagement Ring  - Size: 8</t>
  </si>
  <si>
    <t>18K White Gold Plated &amp; Cubic Zirconia Statement Ring - Size 5</t>
  </si>
  <si>
    <t>18K White Gold Plated Cubic Zirconia Bridal Ring Set (2-Piece): 6</t>
  </si>
  <si>
    <t>18K White Gold Plated Cubic Zirconia Bridal Ring Set (2-Piece): 7</t>
  </si>
  <si>
    <t>18k White Gold Plated Cubic Zirconia Statement Ring</t>
  </si>
  <si>
    <t>18K White Gold Plated Marquise-Cut CZ Ring/8</t>
  </si>
  <si>
    <t>18k White Gold Plated Swarovski Elements Ring / Earrings Set - Size: 5</t>
  </si>
  <si>
    <t>18K Women's Swarovski Elements Threader Earring - White Gold-Plated</t>
  </si>
  <si>
    <t>2 Pack Apparel Brands Women's Spring Cardigan - Navy/H Beige - Size: M</t>
  </si>
  <si>
    <t>2 Pack Exquisite Hotel Signature Collection Pillows QUEEN SIZE</t>
  </si>
  <si>
    <t>2 Pack Men's Slim-Fit Dress Pant - Black-Grey - Size: 40 x 32</t>
  </si>
  <si>
    <t>2 Pack of Women's Active Wear: Red/L</t>
  </si>
  <si>
    <t>2 Pack S2 Sportswear Women's Performance Capri - Mystery Deal - Size: 3XL</t>
  </si>
  <si>
    <t>2 Pack Trendy Crossbody Cell Phone Bag: Black</t>
  </si>
  <si>
    <t>2 Pack Trendy Crossbody Cell Phone Bag: Green</t>
  </si>
  <si>
    <t>2 Piece Memory Foam Striped Bath Mat Set: Chocolate</t>
  </si>
  <si>
    <t>2.45 TCW CZ Platinum over Silver Bridal Ring Set - Size: 5</t>
  </si>
  <si>
    <t>2.50 CTTW Genuine Topaz And White Sapphire Ring: Size 9</t>
  </si>
  <si>
    <t>2020Moda Women's Space Dye Leggings 3 Pack - Multi - Size:L/XL</t>
  </si>
  <si>
    <t>24" x 60" Memory Foam Bath Rug - Chanel - Dark Blue</t>
  </si>
  <si>
    <t>24/7 Comfort Apparel Fantasy Batik Everyday Glamour Maternity Tunic,M2013TDY-2XL</t>
  </si>
  <si>
    <t>24/7 Comfort Women's Dappled Floral Dress - Multi - Size:S</t>
  </si>
  <si>
    <t>2-Pack Bamboo Memory Foam Pillows - Size: Jumbo/Queen</t>
  </si>
  <si>
    <t>2-Pack Braveman Men's Slim fit Suit: Black-Charcoal/38LX32W</t>
  </si>
  <si>
    <t>2-Pack Braveman Men's Slim fit Suit: Black-Charcoal/46LX40W</t>
  </si>
  <si>
    <t>2pc Fellini Uomo Men's Notch Lapel Tuxedos Black: Slim Fit/46R/40W</t>
  </si>
  <si>
    <t>2pk Full Figure Microfiber Wire Bras MMA16P4832 Animal Print &amp; Black 36E</t>
  </si>
  <si>
    <t>3 Pack Lyss Contemporary Dolman Tunic Top: Autumn/M</t>
  </si>
  <si>
    <t>3.44 CTTW Round Halo Stud Earrings Swarovski Elements - Sterling Silver</t>
  </si>
  <si>
    <t>30 Pairs John Weitz Men's Dress Socks - Style 2</t>
  </si>
  <si>
    <t>33 Flex Women's Capri Joggers Mystery Deal 2 Pack - Multi - Size:2X</t>
  </si>
  <si>
    <t>33 Flex Women's Jogger Pants With Adjustable Drawstring - Black - Size: 1X</t>
  </si>
  <si>
    <t>38mm Silicone Sport Replacement Band for Apple Watch - Blue</t>
  </si>
  <si>
    <t>3CTTW Marquise Blue Sapphire S Ring by Peermont: Size 6</t>
  </si>
  <si>
    <t>3-in-1 Compression &amp; Posture Corrector Shirt w/ Slimming Belt -White - XXL</t>
  </si>
  <si>
    <t>3-Pack Contemporary Dolman Tunic Top Summer Slub: S</t>
  </si>
  <si>
    <t>3-Pack Men's Premium Blend Soft Knit Tagless Boxers: White/2X-Large</t>
  </si>
  <si>
    <t>3-Piece Bed Sheets Set: Twin/Gold</t>
  </si>
  <si>
    <t>3pk Ponte Legging Gpl 2068 3pk Black Size - L/XL</t>
  </si>
  <si>
    <t>4 Pack  Above the Rim Ballers Mesh Men s Basketball Shorts - S X-Large Multi-color</t>
  </si>
  <si>
    <t>4 Pack Women's Moisture Wicking Active Shorts with Pockets S2PS1*4-2X</t>
  </si>
  <si>
    <t>4.5" Quilted Top Memory Foam Topper - Twin</t>
  </si>
  <si>
    <t>42mm  Mesh with Frame - Rosegold</t>
  </si>
  <si>
    <t>42mm Silicone Sport Replacement Band for Apple Watch - Bubble Pink</t>
  </si>
  <si>
    <t>4-Piece Luxury Home Bamboo-Blend Sheet Set in Light Colors: White - King</t>
  </si>
  <si>
    <t>4th of July Flag Scarf: Regular</t>
  </si>
  <si>
    <t>5 in 1 Fire Starter Bracelet - Camo - 2 Pack</t>
  </si>
  <si>
    <t>5 Pack Coco Limon Women's Jogger Pants - Assorted - Size: 2XL</t>
  </si>
  <si>
    <t>5 Pocket Slimming Leggings: Grey/navy/Black - 2xl</t>
  </si>
  <si>
    <t>5 Pocket Slimming Leggings: Grey/navy/Black - Medium/Large</t>
  </si>
  <si>
    <t>500 Thread Count Striped Mattress Pad: California King</t>
  </si>
  <si>
    <t>550-91 Paisley Palazzo Pants Mint Small</t>
  </si>
  <si>
    <t>6 Pack Ladies Plus Size Slimming Camisole with Adjustable Strap: Black/XL</t>
  </si>
  <si>
    <t>6-Pack Lace-Panel Bandeau-Style Cami Bras w/ Convertible Straps: Sea Wave - 36C</t>
  </si>
  <si>
    <t>6-Piece 100% Egyptian Cotton Towel Set: Blue</t>
  </si>
  <si>
    <t>6-Piece 1000TC Double Marrow Hem Bed Sheet Set - White/Blue - Size: Queen</t>
  </si>
  <si>
    <t>6-Piece Bed Sheet Set by ienjoy Home Collection - 100% Ultra-Soft Microfiber bedding - Deep Pockets for Oversized Mattresses - Wrinkle Free - Twin, Light Blue</t>
  </si>
  <si>
    <t>6-Piece Bed Sheets Set: California King/Navy</t>
  </si>
  <si>
    <t>6-Piece Bed Sheets Set: Queen/Cream</t>
  </si>
  <si>
    <t>6-Piece Lightweight Luggage Organizer Set - Navy Blue</t>
  </si>
  <si>
    <t>6-PK Angelina Full-Coverage Bras/36D</t>
  </si>
  <si>
    <t>7 Piece Niris Queen Comforter Set Red</t>
  </si>
  <si>
    <t>7007  6 Pack Womens Laser Cut Tummy Control Panties Assorted Large</t>
  </si>
  <si>
    <t>8 Piece Embroidered Comforter Sets Lyra King</t>
  </si>
  <si>
    <t>8 Pocket Men Scrub Set: Black/3XL</t>
  </si>
  <si>
    <t>A La Tzarina Women's Americana Tunic - Black - Size:XXL</t>
  </si>
  <si>
    <t>A La Tzarina Women's Americana Tunic - Charcoal - Size:3XL</t>
  </si>
  <si>
    <t>A La Tzarina Women's Americana Tunic - White Melange - Size: M</t>
  </si>
  <si>
    <t>A La Tzarina Women's Casual Solid Tunic - Coral - Size:M</t>
  </si>
  <si>
    <t>A La Tzarina Women's Cold-Shoulder Tunic - Khaki - Size:L</t>
  </si>
  <si>
    <t>A La Tzarina Women's Solid Bodysuit - Black - Size: L</t>
  </si>
  <si>
    <t>A La Tzarina Women's Solid Bodysuit - Black - Size:1X</t>
  </si>
  <si>
    <t>A La Tzarina Women's T-Shirt - Charcoal - Size:XL</t>
  </si>
  <si>
    <t>Above Edge Mosquito &amp; Pest Control Energy-Efficient LED Bulbs - Pack of 3</t>
  </si>
  <si>
    <t>Above the Rim Ballers Men's Mesh Basketball Shorts (5-Pack): Large</t>
  </si>
  <si>
    <t>ABS Collection Women's Dresses - Black- Matte Jersey - Size: 6</t>
  </si>
  <si>
    <t>ABS Collection Women's Dresses: Red-Matte Jersey/10</t>
  </si>
  <si>
    <t>ABS Collection Women's Halter Lace Dress - Black - Size: 12</t>
  </si>
  <si>
    <t>Active Club Women's Workout Shorts (2-Pack): 2X/Aqua and Fuchsia</t>
  </si>
  <si>
    <t>Active Club Women's Workout Shorts (2-Pack): 2X/Cherry and Royal Blue</t>
  </si>
  <si>
    <t>Active Club Women's Workout Shorts (2-Pack): Medium/Cherry and Purple</t>
  </si>
  <si>
    <t>Active Club Women's Workout Shorts (2-Pack): Medium/Gray-Black and Lime Green</t>
  </si>
  <si>
    <t>Active Club Women's Workout Shorts (2-Pack): Medium/Royal &amp; Lime Green</t>
  </si>
  <si>
    <t>Active Club Women's Workout Shorts (2-Pack): XL/Cherry and Purple</t>
  </si>
  <si>
    <t>Adalyn Collection Reversible Furniture Protector - Love Seat - Charcoal</t>
  </si>
  <si>
    <t>Addy Home 1000TC Cotton-Rich Sheet Set: Denim/Queen</t>
  </si>
  <si>
    <t>ADELINA Designer Double Stroller - Black</t>
  </si>
  <si>
    <t>Adidas adipure Classic Waterproof Leather Golf Shoes: 11/White-Black</t>
  </si>
  <si>
    <t>adidas Men s ClimaWarm Full Zip Jacket Clear Onyx Hi-Res Red XL</t>
  </si>
  <si>
    <t>adidas Men s Puremotion 2-Color Stripe Polo Navy White XL</t>
  </si>
  <si>
    <t>Adidas Women s 3-Stripe ClimaLite Solid Polo Shirt   X-Large Black</t>
  </si>
  <si>
    <t>Adidas Women's ClimaCool Polo: Red/Small</t>
  </si>
  <si>
    <t>Adjustable LED Motion Activated Indoor Outdoor Cordless Wall Sensor Light</t>
  </si>
  <si>
    <t>Adjustable Support Brace &amp; Belt: Blue/Medium-Large</t>
  </si>
  <si>
    <t>Adolfo Couture Men's Slip On Leather Dress Shoes - Milan-9/Tan - Sz: 12</t>
  </si>
  <si>
    <t>Adolfo Men's Cap Toe Slip On Dress Shoes: Black/9</t>
  </si>
  <si>
    <t>Adolfo Men's Cap-Toe Dress Shoes: Lace Up-Black/10</t>
  </si>
  <si>
    <t>Adolfo Men's Cap-Toe Oxford Dress Shoes: Black/10.5</t>
  </si>
  <si>
    <t>ADOLFO Men's Chelsea Boots: Grego 4/Black - Size 7.5</t>
  </si>
  <si>
    <t>Adolfo Men's Dress Lace-up Shoes - Black - Size: 9</t>
  </si>
  <si>
    <t>Adolfo Men's Dress Shoe Slip-On Milano 5: Tan - 7.5</t>
  </si>
  <si>
    <t>Adolfo Men's Dress Shoes - Black - Size: 10.5</t>
  </si>
  <si>
    <t>Adolfo Men's Lace-up Pat-2 Dress Shoes - Black - Size: 7.5</t>
  </si>
  <si>
    <t>Adolfo Mens Oscar-1 Dress Shoes - Black - Size: 9</t>
  </si>
  <si>
    <t>Adolfo Men's Oscar-1 Lace-Up Dress Shoe - Black - Size: 11.5</t>
  </si>
  <si>
    <t>Adolfo Men's Oscar-3 Lace-up Dress Shoes - Black - Size:10</t>
  </si>
  <si>
    <t>Adolfo Men's Oscar-4 Slip On Dress Shoe - Black - Size: 11</t>
  </si>
  <si>
    <t>Adolfo Men's Oscar-4 Slip On Dress Shoe - Black - Size: 12</t>
  </si>
  <si>
    <t>Adolfo Men's Oscar-4 Slip On Dress Shoe - Black - Size: 13</t>
  </si>
  <si>
    <t>Adolfo Men's Wingtip Oxford Casual Shoes: Black/11</t>
  </si>
  <si>
    <t>AEO Women's AE Varsity Lace Crew Socks - White - Size:One Size</t>
  </si>
  <si>
    <t>Aerosoles Women's Glorify Platform Sandal - Gold Snake - Size:9</t>
  </si>
  <si>
    <t>Affinity Linens 24-Piece Economic Collection Towel Set - Biking Red</t>
  </si>
  <si>
    <t>AFONiE Men's Casual Sunglasses - 4-Pack - Assorted</t>
  </si>
  <si>
    <t>Afonie Men's Genuine patchs Leather Motorcycle Vest - Black</t>
  </si>
  <si>
    <t>Afonie Men's Multi-Card Compact Bifold Wallet</t>
  </si>
  <si>
    <t>AFONiE Women's Leather Cross Body Bag - Black - Size:One Size</t>
  </si>
  <si>
    <t>Afonie Women's Leather Multi-Pocket Crossbody Bag - Purple</t>
  </si>
  <si>
    <t>Afonie Women's Mini Sofia Leather Cross-Body Bag - Beige - Size:One Size</t>
  </si>
  <si>
    <t>Air Waves Ladies Tank American Flag Distressed- Heather White- Size: Large</t>
  </si>
  <si>
    <t>Air Waves Women's Fall Fashion Athletic T-Shirt - Heather - Size:XXL</t>
  </si>
  <si>
    <t>Air Waves Women's Racerback Tank Pack of 3 - Multi - Size:XXL</t>
  </si>
  <si>
    <t>Air Waves Women's Religious Tanks - I Will Walk By Faith - Grey - Size: L</t>
  </si>
  <si>
    <t>AKC Brush Striped Round Cuddler Pet Bed - Tan</t>
  </si>
  <si>
    <t>AKC Memory Foam Large Sofa Bed: Brown</t>
  </si>
  <si>
    <t>Akribos XXIV Women's AK805YG Quartz Movement Watch with White Mother of Pearl Dial and White Strap</t>
  </si>
  <si>
    <t>Akribos XXIV Women's Watch w/ Diamond Dial and Luminous Hands -Rose Gold</t>
  </si>
  <si>
    <t>Alberto Cardinali Men's Classic Fit Shirts: Black Plaid/2XL</t>
  </si>
  <si>
    <t>Alberto Cardinali Men's Classic Fit Shirts: Black/XL</t>
  </si>
  <si>
    <t>Alberto Cardinali Men's Classic Fit Shirts: Black-White/2XL</t>
  </si>
  <si>
    <t>Alberto Cardinali Men's Classic Fit Shirts: Lavender/2XL</t>
  </si>
  <si>
    <t>Alberto Cardinali Men's Classic Fit Shirts: White-Blue/Large</t>
  </si>
  <si>
    <t>Alberto Cardinali Men's Dress Pants: Black and Light Grey/34W-34L</t>
  </si>
  <si>
    <t>Alberto Cardinali Men's Fashion Tie: Purple Squares</t>
  </si>
  <si>
    <t>Alberto Cardinali Men's Fashion Tie: Purple/Black Stripes</t>
  </si>
  <si>
    <t>Alberto Cardinali Men's Flat-Front Dress Pants - Black/Grey - Size: 30/30</t>
  </si>
  <si>
    <t>Alberto Cardinali Men's Flat-Front Dress Pants - M Blue - Size: 32/32</t>
  </si>
  <si>
    <t>Alberto Cardinali Men's Genuine Leather Rachet Belt: Brown/38</t>
  </si>
  <si>
    <t>Alberto Cardinali Men's Light Plaid Slim-Fit Suit - Blue - Size: 38R/32W</t>
  </si>
  <si>
    <t>Alberto Cardinali Men's Patterned Short Sleeve Shirts-White/Black-Size: XL</t>
  </si>
  <si>
    <t>Alberto Cardinali Men's Plaid Short-Sleeved Shirt - Charcoal - Size: XXL</t>
  </si>
  <si>
    <t>Alberto Cardinali Men's Plaid Short-Sleeved Shirt: Black Plaid/Large</t>
  </si>
  <si>
    <t>Alberto Cardinali Men's Plaid Short-Sleeved Shirt: Black Plaid/XXL</t>
  </si>
  <si>
    <t>Alberto Cardinali Men's Plaid Short-Sleeved Shirt: Black-Blue Plaid/Large</t>
  </si>
  <si>
    <t>Alberto Cardinali Men's Plaid Short-Sleeved Shirt: Black-Red Plaid/Medium</t>
  </si>
  <si>
    <t>Alberto Cardinali Men's Plaid Short-Sleeved Shirt: Blue Plaid/XL</t>
  </si>
  <si>
    <t>Alberto Cardinali Men's Plaid Short-Sleeved Shirt: Navy Plaid/Medium</t>
  </si>
  <si>
    <t>Alberto Cardinali Men's Plaid Short-Sleeved Shirt: Navy Plaid/XL</t>
  </si>
  <si>
    <t>Alberto Cardinali Men's Plaid Short-Sleeved Shirt: Pink-Red Plaid/Small</t>
  </si>
  <si>
    <t>Alberto Cardinali Men's Plaid Short-Sleeved Shirt: White-Blue Plaid/Large</t>
  </si>
  <si>
    <t>Alberto Cardinali Men's Plaid Short-Sleeved Shirt: White-Blue Plaid/XL</t>
  </si>
  <si>
    <t>Alberto Cardinali Men's Plaid Short-Sleeved Shirt: White-Light-Blue Plaid/Large</t>
  </si>
  <si>
    <t>Alberto Cardinali Men's Plaid Short-Sleeved Shirt: White-Light-Blue Plaid/Medium</t>
  </si>
  <si>
    <t>Alberto Cardinali Men's Plaid Short-Sleeved Shirt: White-Navy Plaid/Small</t>
  </si>
  <si>
    <t>Alberto Cardinali Men's Plaid Short-Sleeved Shirt: White-Navy Plaid/XXL</t>
  </si>
  <si>
    <t>Alberto Cardinali Men's Short Sleeve Shirts - Blue Stripe - Size: Large</t>
  </si>
  <si>
    <t>Alberto Cardinali Men's Short Sleeve Shirts - Purple Stripe - Size: L</t>
  </si>
  <si>
    <t>Alberto Cardinali Men's Slim Fit 3Pc Suit - Charcoal/Grey - Size: 38Rx32W</t>
  </si>
  <si>
    <t>Alberto Cardinali Men's Slim Fit Dress Pant - Medium Blue - Size: 32/30</t>
  </si>
  <si>
    <t>Alberto Cardinali Men's Slim Fit Spring Suit 2 Piece - White -Size:40R/34W</t>
  </si>
  <si>
    <t>Alberto Cardinali Men's Slim Fit Suits - Beige - Size: 42Lx36W</t>
  </si>
  <si>
    <t>Alberto Cardinali Men's Slim-Fit Dress Pant - 2PK - Blue/Grey - Sz: 34/32</t>
  </si>
  <si>
    <t>Alberto Cardinali Men's Slim-Fit Dress Pant - Black-Grey - Size: 32/30</t>
  </si>
  <si>
    <t>Alberto Cardinali Men's Slim-Fit Dress Pant - Black-Grey - Size: 32/32</t>
  </si>
  <si>
    <t>Alberto Cardinali Men's Slim-fit Dress Pants - Black-Blue - Size: 30/30</t>
  </si>
  <si>
    <t>Alberto Cardinali Men's Slim-Fit Dress Pants - Brown-Beige - Size: 38/32</t>
  </si>
  <si>
    <t>Alberto Cardinali Tailord Fit Sports Blazer: Navy/42L</t>
  </si>
  <si>
    <t>Alberto Men's Slub V Neck T Shirt - White/Aqua/Pistachio - Size: XL</t>
  </si>
  <si>
    <t>All Seasons Plus Micro Fleece Blanket: Olive/Twin</t>
  </si>
  <si>
    <t>Allure 100% Cotton Jersey Sheet Set: Queen/Purple</t>
  </si>
  <si>
    <t>Amanda Dress: Blush/Medium</t>
  </si>
  <si>
    <t>Amanda Dress: Pink/Medium</t>
  </si>
  <si>
    <t>Amanda Paige Valentine's Day Nightgown - Red - Size: Large - 2 Piece</t>
  </si>
  <si>
    <t>Amanda Paige Women's 907 Flowers Night Shirt - Green - Size:L</t>
  </si>
  <si>
    <t>Amanda Paige Women's Cotton Flowers Nightshirt - Pink - Size:XL</t>
  </si>
  <si>
    <t>Amanda Women's Open-Shoulder Top: Blue/Large</t>
  </si>
  <si>
    <t>Amanda Women's Open-Shoulder Top: Blue/Small</t>
  </si>
  <si>
    <t>Amanda Women's Open-Shoulder Top: Red/Medium</t>
  </si>
  <si>
    <t>American Kennel Club Orthopedic Pet Mat - Scalloped Gray - Size: XL</t>
  </si>
  <si>
    <t>American Legend Trunks (3-Pack): XL/Set 1</t>
  </si>
  <si>
    <t>Amrapur Overseas Down Alternative Reversible Comforter - White - Size:Twin</t>
  </si>
  <si>
    <t>Amrapur Yarn Dyed Oxford Towel Set 6 Piece - Blue - Size:One Size</t>
  </si>
  <si>
    <t>Angel Shaper Adhesive Push Up Bra Pack of 2 - Black &amp; Beige - Size: A Cup</t>
  </si>
  <si>
    <t>Angel Women's Shaper Adhesive Push-Up Bra 2-Pack - Black/Nude - Size: C</t>
  </si>
  <si>
    <t>Angel Women's Shaper Adhesive Push-Up Bra Pack of 2 - Beige</t>
  </si>
  <si>
    <t>Angelina 12-Pack: Cotton/Spandex Lace-Waist Leopard Print G-String, XL (12-14)</t>
  </si>
  <si>
    <t>Angelina 6-pack All-day-comfort Wireless Bras: Lower-cup Lace Trim/38C</t>
  </si>
  <si>
    <t>Angelina Floral Lace-lined Modesty Bras (6-pack): Anemone Lace/36C</t>
  </si>
  <si>
    <t>Angelina Floral Satin Lace Wired Bras (6-Pack): 44DDD</t>
  </si>
  <si>
    <t>Angelina Full-Coverage Padded Bras - 6 Pack - Assorted Color - Size: 32B</t>
  </si>
  <si>
    <t>Angelina High-Waist Light-Control Lace-Accented Briefs- 6 Pk - Black - 4XL</t>
  </si>
  <si>
    <t>Angelina Keyhole Racerback Cotton Sports Bras or Cotton Boxer Shorts: Lightly Padded Cotton Sports Bras/40C</t>
  </si>
  <si>
    <t>Angelina Lace Booty Shorts: Sweet Peas / Small (6-Pack)</t>
  </si>
  <si>
    <t>Angelina Plus-Size Bra (6-Pack): 42D</t>
  </si>
  <si>
    <t>Angelina Plus-Size Bra (6-Pack): 46DD</t>
  </si>
  <si>
    <t>Angelina Women's 6 Pack Lace Overlay Strap Bras - Multi - Size:36DDD</t>
  </si>
  <si>
    <t>Angelina Women's Cotton Boy Shorts 6 Pack - Multi - Size:M</t>
  </si>
  <si>
    <t>Angelina Women's Crisscross Strappy Sports Bras 3 Pack - Multi - Size:XL</t>
  </si>
  <si>
    <t>Angelina Women's Demi Cup Bra 6 Pack - Multi - Size:36C</t>
  </si>
  <si>
    <t>Angelique Paris Preciosa Crystal Engagement Ring</t>
  </si>
  <si>
    <t>Anglique Paris Women's Preciosa Crystal Bypass Engagement Ring - Size:8</t>
  </si>
  <si>
    <t>Anglique Paris Women's Preciosa Crystal Forever Engagement Ring - Silver</t>
  </si>
  <si>
    <t>Animal Planet 3Tier Cat Tree with Hanging Cat Tree Toy</t>
  </si>
  <si>
    <t>Anti Fatigue Unisex Graduated Compression Support Socks - Size: Large/XL</t>
  </si>
  <si>
    <t>Apparel Brands 2 Pack Women's Spring Cardigan - Black-Charcoal - Size: M</t>
  </si>
  <si>
    <t>Apparel Brands 2 Pack Women's Spring Cardigan- Heather Grey/Ivory - Large</t>
  </si>
  <si>
    <t>Apparel Brands Junior Women's Linen Pants - Black - Size: Medium</t>
  </si>
  <si>
    <t>Apparel Brands Women's Seamless Cami Slips 3 Pack - Multi - Size:One Size</t>
  </si>
  <si>
    <t>Apparel Brands Women's Spring Cardigan 2 Pcs - Navy/Heather Beige -Size: S</t>
  </si>
  <si>
    <t>Apparel Women's Classic Ribbed Tank Maxi Dress - Charcoal - Size: Large</t>
  </si>
  <si>
    <t>Apparel Women's Open Shoulder Floral Dress - Pink - Size:M</t>
  </si>
  <si>
    <t>AQS Men's Boxer Briefs - 6 Pack - Red/Black/White/Dark Blue - Size: Large</t>
  </si>
  <si>
    <t>AQS Seamless Bikini Panties- Tropical Flowers/Nude/Pink + Black - 6 Pack (Medium)</t>
  </si>
  <si>
    <t>Arctic Cool Women's Fitted Cooling Tank with Mesh: Midnight Blue/Large</t>
  </si>
  <si>
    <t>Arctic Cool Women's Fitted Cooling Tank with Mesh: Polar Blue/XL</t>
  </si>
  <si>
    <t>ARICOREE Anchor Beach Cover Up Green One Size</t>
  </si>
  <si>
    <t>Aristan Women's Capris Pack of 3 - Charcoal-Pink-Violet - Size:S</t>
  </si>
  <si>
    <t>ArtNaturals Top 8 Essential Oils and Oil Diffuser Set (9-Piece)</t>
  </si>
  <si>
    <t>ASICS Gel-Respector Men's Running Shoes - Blue - Size:10</t>
  </si>
  <si>
    <t>Astral Set with Crystals From Swarovski</t>
  </si>
  <si>
    <t>Au Naturale 10 Karat Yellow Gold 1.5mm Wheat Spiga Chain - Size: 18 inch</t>
  </si>
  <si>
    <t>Au Naturale 14K Filled Mariner Chain Necklace - Yellow Gold - Size: 16"</t>
  </si>
  <si>
    <t>Au Naturale 14K Yellow Gold Venetian Box 18" Chain Necklace</t>
  </si>
  <si>
    <t>Au Naturale Diamond-Cut Mariner Chain Necklace in Solid 10K Gold - 20inch</t>
  </si>
  <si>
    <t>Au Naturale Solid 14K Yellow Gold Filled Mariner Chain Necklace - 22"</t>
  </si>
  <si>
    <t>August Steiner Men's Quartz Watch: Silver-Black Band/ASGP8173TTB</t>
  </si>
  <si>
    <t>Authentic Comfort 1.5" Memory Foam Mattress Topper - Beige - Size:Twin</t>
  </si>
  <si>
    <t>Authentic Comfort 2" Orthopedic 5 Zone Foam Mattress Topper - Size: Queen</t>
  </si>
  <si>
    <t>Authentic Comfort Foam Mattress Toppers: Full</t>
  </si>
  <si>
    <t>Authentic Life Women's Capris 3 Pack - Black-Red-Azalea - Size:M</t>
  </si>
  <si>
    <t>AX Paris High Front Striped Midi Dress 8 Black casual</t>
  </si>
  <si>
    <t>AX Paris Women s Cross Front Midi Dress</t>
  </si>
  <si>
    <t>AX Paris Women's Deep V Front Midi Dress - Blue/Yellow/Floral - Size: 8</t>
  </si>
  <si>
    <t>AX Paris Women's Lace Front Maxi Dress - Nude - Size: 6</t>
  </si>
  <si>
    <t>Azaro Uomo Men s Short Sleeve Button Down Mystery deal -S  2 Pack</t>
  </si>
  <si>
    <t>Azaro Uomo Men's City Mardcy Button Down Shirt - Red - Size:S</t>
  </si>
  <si>
    <t>Azaro Uomo Men's City Mardcy Shirt - Red - Size: M</t>
  </si>
  <si>
    <t>Azaro Uomo Men's Floral and Dot Button Down Shirts: Burgundy-Paisley/Small</t>
  </si>
  <si>
    <t>Azaro Uomo Men's Floral and Dot Button Down Shirts: Mint-Polka Dots/XL</t>
  </si>
  <si>
    <t>Azaro Uomo Men's Floral and Dot Button Down Shirts: White-Mini Dotted/XL</t>
  </si>
  <si>
    <t>Azaro Uomo Men's Floral and Dot Button Down Shirts: White-Polka Dots/Small</t>
  </si>
  <si>
    <t>Azaro Uomo Men's Floral and Dot Button Down Shirts: White-Spring/XXL</t>
  </si>
  <si>
    <t>Azaro Uomo Men's Geo-Printed Slim Fit Button Down Shirt - Navy - Size:4XL</t>
  </si>
  <si>
    <t>Azaro Uomo Men's Geo-Printed Slim Fit Button Downs - Burgundy-Puzzle - Sz: L</t>
  </si>
  <si>
    <t>Azaro Uomo Men's Geo-Printed Slim Fit Button Downs: Royal-Puzzle/XXL</t>
  </si>
  <si>
    <t>Azaro Uomo Men's Geo-Printed Slim Fit Button Downs: Sky-Stones/Large</t>
  </si>
  <si>
    <t>Azaro Uomo Men's Geo-Printed Slim Fit Button Downs: Sky-Stones/XL</t>
  </si>
  <si>
    <t>Azaro Uomo Men's Geo-Printed Slim Fit Button-Down - Burgundy - Size: 4XL</t>
  </si>
  <si>
    <t>Azaro Uomo Men's Kamen Button Down - Navy - Size: XL</t>
  </si>
  <si>
    <t>Azaro Uomo Men's Long Sleeve Button Down Shirt - Royal - Size: M</t>
  </si>
  <si>
    <t>Azaro Uomo Men's Men's Slim Fit Cuffed Dots Shirt - Yellow - Size:XL</t>
  </si>
  <si>
    <t>Azaro Uomo Men's Men's Slim Fit Cuffed Stars Shirt - Red - Size:XL</t>
  </si>
  <si>
    <t>Azaro Uomo Men's O-Pattern Slim Fit Button-Down Shirt - Blue - Size:L</t>
  </si>
  <si>
    <t>Azaro Uomo Men's Paisley Black Button Down Shirt-XXL</t>
  </si>
  <si>
    <t>Azaro Uomo Mens Paisley Print Navy W Burgundy Trim - 2XL</t>
  </si>
  <si>
    <t>Azaro Uomo Men's Pattern Short Sleeve Cuffed Shirts - Navy - Size: 3XL</t>
  </si>
  <si>
    <t>Azaro Uomo Men's Printed Button Down Shirts: Samuel Royal/Small</t>
  </si>
  <si>
    <t>Azaro Uomo Men's Printed Short Sleeve Shirts: Anchor Print-Navy/Medium</t>
  </si>
  <si>
    <t>Azaro Uomo Men's Printed Short Sleeve Shirts: Dots-Purple/Medium</t>
  </si>
  <si>
    <t>Azaro Uomo Men's Printed Short Sleeve Shirts: Polka Dots-Mint/XL</t>
  </si>
  <si>
    <t>Azaro Uomo Men's Printed Short Sleeve Shirts: Polka Dots-White/Large</t>
  </si>
  <si>
    <t>Azaro Uomo Men's Printed Short-Sleeve Shirt - Mint - Size:S</t>
  </si>
  <si>
    <t>Azaro Uomo Men's Shirt: City Flower-Navy/Small</t>
  </si>
  <si>
    <t>Azaro Uomo Men's Shirt: City Mardcy-Red/Large</t>
  </si>
  <si>
    <t>Azaro Uomo Men's Short Sleeve Cuffed Shirt - Garden/Orange - Size:3XL</t>
  </si>
  <si>
    <t>Azaro Uomo Men's Short Sleeve Scratched Print Shirt - White/Black - Size:L</t>
  </si>
  <si>
    <t>Azaro Uomo Men's Short Sleeved CuffGreen- 3XL</t>
  </si>
  <si>
    <t>Azaro Uomo Men's Slim Fit Cuffed Button Down Shirt: Solid Yellow/XXL</t>
  </si>
  <si>
    <t>Azaro Uomo Men's Slim Fit Cuffed Button Down Shirt: Tiki Green/XL</t>
  </si>
  <si>
    <t>Azaro Uomo Men's Slim Fit Cuffed Button Down Shirt: Tropical Royal/XL</t>
  </si>
  <si>
    <t>Azaro Uomo Men's Slim Fit Cuffed Button Down Shirt: Wild Turquoise/Large</t>
  </si>
  <si>
    <t>Azaro Uomo Men's Slim Fit Cuffed Button Down Shirt: Wild Turquoise/XL</t>
  </si>
  <si>
    <t>Azaro Uomo Men's Slim Fit Cuffed Button-Down Shirt - Metal Blue - Size:M</t>
  </si>
  <si>
    <t>Azaro Uomo Men's Slim Fit Long-Sleeved Morocan Shirt - Burgundy - Size:2XL</t>
  </si>
  <si>
    <t>Azaro Uomo Men's Slim Fit Long-Sleeved Party Shirt - Navy Blue - Size:L</t>
  </si>
  <si>
    <t>Azaro Uomo Men's Slim Fit Long-Sleeved Shirts: Leaves-Royal Blue/Medium</t>
  </si>
  <si>
    <t>Azaro Uomo Men's Slim Fit Long-Sleeved Shirts: Leaves-Royal Blue/XL</t>
  </si>
  <si>
    <t>Azaro Uomo Men's Slim-Fit Button Down Shirts - Lomo White - Size:L</t>
  </si>
  <si>
    <t>Azaro Uomo Men's Slim-Fit Long-Sleeve Button-Down Shirt - Navy - Size: M</t>
  </si>
  <si>
    <t>Azaro Uomo 's Short Sleeved Cuff Diamonds Red- XL</t>
  </si>
  <si>
    <t>Azaro Uomo Short Sleeve Cuffed Shirts: Drop Red/3XL</t>
  </si>
  <si>
    <t>Azaro Uomo Short Sleeve Cuffed Shirts: Scratch Black/XXL</t>
  </si>
  <si>
    <t>Azaro Uomo Short Sleeve Cuffed Shirts: Storm Sky/XXL</t>
  </si>
  <si>
    <t>Azaro Uomo Short Sleeve Cuffed Shirts: Trelly Sky/3XL</t>
  </si>
  <si>
    <t>Azaro Uomo Short Sleeve Cuffed Shirts: Trelly Sky/XXL</t>
  </si>
  <si>
    <t>Azaro Uzomo Men's Button Down Dress Shirt - Multi-Color - Size: 2XL</t>
  </si>
  <si>
    <t>Azaro Uzomo Men's Button Down Dress Shirt - Multi-Color - Size: 3XL</t>
  </si>
  <si>
    <t>Azaro Uzomo Men's Button Down Dress Shirt - Multi-Color - Size: 4XL</t>
  </si>
  <si>
    <t>Azaro Uzomo Men's Button Down Dress Shirt - Multi-Color - Size: L</t>
  </si>
  <si>
    <t>Azaro Uzomo Men's Button Down Dress Shirt - Multi-Color - Size: M</t>
  </si>
  <si>
    <t>Azaro Uzomo Men's Button Down Dress Shirt - Multi-Color - Size: S</t>
  </si>
  <si>
    <t>Azaro Uzomo Men's Button Down Dress Shirt - Multi-Color - Size: XL</t>
  </si>
  <si>
    <t>Aztec Print One-Piece Swimsuit: Medium</t>
  </si>
  <si>
    <t>B2C Response Women's Hourglass Waist Shapewear Corset - Black - Size: S/M</t>
  </si>
  <si>
    <t>B2C Response Women's Thermal Slimming Sauna Tank Vest - Black - Size: S</t>
  </si>
  <si>
    <t>B2C Response Women's Waist Belt with Camisole Vest - Black - Size:XS</t>
  </si>
  <si>
    <t>B2C Women's Thermal Slimming Sauna Tank Vest - Black - Size:L</t>
  </si>
  <si>
    <t>Balance Collection Women's Mesh Cross-Band 7/8 Leggings: Pink Print/Large</t>
  </si>
  <si>
    <t>Bally Fitness 22'' Mesh Leggings: Black/Large</t>
  </si>
  <si>
    <t>Bally Fitness High Rise Space Dye Leggings - Multicolored - Size: Large</t>
  </si>
  <si>
    <t>Bally Fitness Lace Back 7/8: Black/Large</t>
  </si>
  <si>
    <t>Bally Fitness Lace Back 7/8: Blue Voltage/Large</t>
  </si>
  <si>
    <t>Bally Fitness Strappy Capri Leggings: Heather/XL</t>
  </si>
  <si>
    <t>Bally Fitness Tummy Control Pant - Black - Size 32'' Inseam/Medium</t>
  </si>
  <si>
    <t>Bally Fitness Tummy Control Pant - Black 29'' Inseam - Size:Small</t>
  </si>
  <si>
    <t>Bally Fitness Tummy Control Pant - Black 34'' Inseam - Size:Large</t>
  </si>
  <si>
    <t>Bally Fitness Ultimate Slimming Pants - Charcoal - Size: M</t>
  </si>
  <si>
    <t>Bally Fitness Ultimate Slimming Pants: Black/Small</t>
  </si>
  <si>
    <t>Bally Fitness Women's Pants: Black-32''/XL</t>
  </si>
  <si>
    <t>Bally Fitness Women's Tummy-Control Leggings - Charcoal - Size:Small</t>
  </si>
  <si>
    <t>Bally Fitness Women's Ultimate Slimming Pants - Black - Size: Medium</t>
  </si>
  <si>
    <t>Bally Total Fitness Performance Capri Leggings - Black - Size: Large</t>
  </si>
  <si>
    <t>Bally Total Fitness Women's 32'' Inseam Pants - Charcaol - Size:M</t>
  </si>
  <si>
    <t>Bally Total Fitness Women's Ultimate Slimming Pants - Black - Size:L</t>
  </si>
  <si>
    <t>Bamboo Memory Foam Pillow - Pack of 2 - White - Size: King</t>
  </si>
  <si>
    <t>Banded Dolman Top: Grey/Large</t>
  </si>
  <si>
    <t>Bargain Hunters Men's Tank Tops Mystery Deal 5 Pack - Multi - Size:XXL</t>
  </si>
  <si>
    <t>Barzel Women's 18K White Gold Plated 3 Tier Baguette Engagement Ring</t>
  </si>
  <si>
    <t>Bauble Ring Made with Swarovski Elements: 18K White Gold/9</t>
  </si>
  <si>
    <t>Beach &amp; Picnic Tote with Cooler - Black - Size:One Size</t>
  </si>
  <si>
    <t>Beauty Gem 1/5 CTTW Diamond 2-Pc Pendant &amp; Earrings Set - Sterling Silver</t>
  </si>
  <si>
    <t>Beautyrest Comforpedic Loft 2" Gel Memory Foam Reversible Topper - Sz: K</t>
  </si>
  <si>
    <t>Beige 35 x 35</t>
  </si>
  <si>
    <t>Bell &amp; Howell Spray Away Motion-Activated Animal Repeller: Battery Powered</t>
  </si>
  <si>
    <t>Bella Flowy Draped Sleeve Dolman Top: Dark Charcoal Heather/XXL</t>
  </si>
  <si>
    <t>Belt Stars Men's Genuine Leather Dress Belts - Black/Brown - Size: Large</t>
  </si>
  <si>
    <t>Belted Cargo Men's Shorts: Beige/40</t>
  </si>
  <si>
    <t>Belted Cargo Men's Shorts: White/36</t>
  </si>
  <si>
    <t>Bergan 50-Pound Smart Storage, Large - Color May Vary</t>
  </si>
  <si>
    <t>Berlioni Men's 6 Piece Dress Shirt Set - Navy - Size: X-Large</t>
  </si>
  <si>
    <t>Berlioni Men's Dress Shirt Set - Light Blue - Size: Medium</t>
  </si>
  <si>
    <t>Bernoulli Ara Men's Multi-Function Watch: White-BNL-9306-A</t>
  </si>
  <si>
    <t>Best Silver 14K Gold 3MM Ball Stud Earrings</t>
  </si>
  <si>
    <t>Betsey Johnson Spring Dress: Turquoise Black Multi FH02W24/4</t>
  </si>
  <si>
    <t>Betsey Johnson Spring Dress: Turquoise Black Multi FH02W24/8</t>
  </si>
  <si>
    <t>Beverly Hills Polo Club Men's Belt Set: Dress/32-34</t>
  </si>
  <si>
    <t>Bio Bidet Simplet Bidet Attachment</t>
  </si>
  <si>
    <t>Birthday Suit High Cut Vintage Swimsuit Size: Red/XL</t>
  </si>
  <si>
    <t>BL Men's Reversible Belts 2 Pack - Black &amp; Brown - Size:40</t>
  </si>
  <si>
    <t>Black - Medium</t>
  </si>
  <si>
    <t>Black &amp; Decker HH2455 24" 3.3-Amp Hedge Trimmer with Rotating Handle</t>
  </si>
  <si>
    <t>Black Diamond Stud Earring In Sterling Silver: Ke7952-dw/1.50 CTTW</t>
  </si>
  <si>
    <t>Black Hot Shapers Capri Pants: 2XL</t>
  </si>
  <si>
    <t>Black Tuxedo, Bow Tie &amp; Pocket Sq.: 36Sx30W</t>
  </si>
  <si>
    <t>Black Tuxedo, Bow Tie &amp; Pocket Sq.: 44Sx38W</t>
  </si>
  <si>
    <t>Black Tuxedo, Bow Tie &amp; Pocket Sq.: 46Rx40W</t>
  </si>
  <si>
    <t>Black Vegan Leather &amp; Slake Black Swarovski Crystals Adjustable Bracelet</t>
  </si>
  <si>
    <t>Blue Ridge All Seasons Down Alternative Comforter - Khaki - Size:K</t>
  </si>
  <si>
    <t>Blue Ridge Home Fashions Microfiber Bed Comfortable Set - Sage - Size:Twin</t>
  </si>
  <si>
    <t>BMD004-R-Black-S</t>
  </si>
  <si>
    <t>Body Beautiful High-Waist Shaper Shorts Set (2-Pack): Small-Medium</t>
  </si>
  <si>
    <t>Body Beautiful Ladies Slimming Shapers With Lace Trim At Bust And Hem: Nude (Medium)</t>
  </si>
  <si>
    <t>Body Beautiful Women's V-Neck &amp; Lace Top Camisole - Ivory - Size:M/L</t>
  </si>
  <si>
    <t>Body Slimming Shaper: Beige - Medium</t>
  </si>
  <si>
    <t>Body Slimming Shaper: Black - Large</t>
  </si>
  <si>
    <t>Body Slimming Shaper: Black - XLarge</t>
  </si>
  <si>
    <t>Boelter NCAA Glass Can 2 Pack - Nebraska</t>
  </si>
  <si>
    <t>Bold Move Off The Shoulder Long Sleeve Midi Dress: Black - Medium</t>
  </si>
  <si>
    <t>Bold Move Off the Shoulder Top: Black/Large</t>
  </si>
  <si>
    <t>Bonafini Men's Boots: Combat Boots-Brown/10</t>
  </si>
  <si>
    <t>Boneli Men's Classic Fit Suits 2 Piece - Gray - Size:42Lx36W</t>
  </si>
  <si>
    <t>Boneli Men's Classic Fit Suits 2 Piece - Taupe - Size:40Lx34W</t>
  </si>
  <si>
    <t>Bonelli Men's 2-Piece Classic-Fit Suit - Taupe - Size: 46L x 40W</t>
  </si>
  <si>
    <t>Bonelli Men's Classic Fit 2pc Spring Colors Suits-Red-40Lx34W</t>
  </si>
  <si>
    <t>Bonelli Men's Classic Fit 2pc Spring Colors Suits-Red-48Lx42W</t>
  </si>
  <si>
    <t>Bonelli Men's Classic Fit 2pc Suits-Grey-42Sx36W</t>
  </si>
  <si>
    <t>Bonelli Men's Classic Fit 2pc Suits-Grey-44Lx38W</t>
  </si>
  <si>
    <t>Bonelli Men's Classic Fit 2pc Suits-Taupe-38Rx32W</t>
  </si>
  <si>
    <t>Bonelli Men's Classic Fit 2pc Suits-TealBlue-42Sx36W</t>
  </si>
  <si>
    <t>Bonelli Men's Classic-Fit 2-Piece Suit - Grey - Size: 40R-34W</t>
  </si>
  <si>
    <t>Bonelli Men's Classic-Fit 2-Piece Suit - Taupe - Size: 42Lx36W</t>
  </si>
  <si>
    <t>Bonelli Men's Classic-Fit Suit - Tan - Size: 46Rx40W</t>
  </si>
  <si>
    <t>Bonelli Men's Classic-Fit Suit: Light Grey/40Sx34W</t>
  </si>
  <si>
    <t>Bonelli Men's Classic-Fit Suit: Red/44Rx38W</t>
  </si>
  <si>
    <t>Bonelli Men's Classic-Fit Suit: Tan/40Rx34W</t>
  </si>
  <si>
    <t>Bonelli Men's Classic-Fit Suit: Tan/44Rx38W</t>
  </si>
  <si>
    <t>Bonelli Men's Classic-Fit Suits (2-Piece): Grey/42R-36W</t>
  </si>
  <si>
    <t>Bonelli Men's Classic-Fit Suits (2-Piece): Grey/44R-38W</t>
  </si>
  <si>
    <t>Bonelli Men's Classic-Fit Suits (2-Piece): Grey/48L-42W</t>
  </si>
  <si>
    <t>Bonelli Men's Classic-Fit Suits (2-Piece): Taupe/40R-34W</t>
  </si>
  <si>
    <t>Bonelli Men's Classic-Fit Suits 2-Piece - Teal Blue - Size: 36R-30W</t>
  </si>
  <si>
    <t>Boom Boom Women's High Waist Legging Pants - Charcoal - XL</t>
  </si>
  <si>
    <t>Booty Booster Bottoms - Pant: Medium</t>
  </si>
  <si>
    <t>Booty Booster Bottoms, Black Cap Legs: Large</t>
  </si>
  <si>
    <t>Booty Booster Bottoms, Black Cap Legs: Medium</t>
  </si>
  <si>
    <t>Booty Booster Bottoms, Black Cap Legs: Small</t>
  </si>
  <si>
    <t>Booty Booster Bottoms, Black Cap Legs: X-Small</t>
  </si>
  <si>
    <t>Booty Booster Bottoms, Black Long Legs: X-Large</t>
  </si>
  <si>
    <t>Border Print Palazzo Pants: Black/White-XL</t>
  </si>
  <si>
    <t>Bottle Skinz Atlanta Falcons 5 Gallon Water Cooler Cover</t>
  </si>
  <si>
    <t>Bottle Skinz New Orleans Saints 5 Gallon Water Cooler Cover - Black</t>
  </si>
  <si>
    <t>BR0146SL  6-Pack Women s Seamless Bras with Lace Detail - One Size</t>
  </si>
  <si>
    <t>Bra Society Natural Bamboo-Charcoal Slimming Bodysuit: Small-Medium</t>
  </si>
  <si>
    <t>Braveman 2 Piece Men's Slim-Fit Pinstripe Suit - Black - Size: 42RX36W</t>
  </si>
  <si>
    <t>Braveman 2-Piece Men's Classic Fit Suit - Navy - Size: 46Sx40W</t>
  </si>
  <si>
    <t>Braveman 2-Piece Men's Slim Fit Pinstripe Suits - Black - Size: 38R x 32W</t>
  </si>
  <si>
    <t>Braveman 2-Piece Men's Slim Fit Suits - Cool Blue - Size: 40R x 34W</t>
  </si>
  <si>
    <t>Braveman 2-Piece Men's Slim-fit Suit - Cool Blue - Size:36Rx30W</t>
  </si>
  <si>
    <t>Braveman 2-Piece Slim Fit Suit - Black -Size: 40Sx34W</t>
  </si>
  <si>
    <t>Braveman 2-Piece Slim-Fit Suit - Blue - Size: 36S/30W</t>
  </si>
  <si>
    <t>Braveman Classic Fit 2-Piece Suit with Dress Socks -Blue - Size: 40R X 34W</t>
  </si>
  <si>
    <t>Braveman Men's 2 Piece Slim-Fit Suits - Black - Size: 38LX32W</t>
  </si>
  <si>
    <t>Braveman Men's 2-Piece Classic Fit Suit with Dress Socks - Navy - 38Sx32W</t>
  </si>
  <si>
    <t>Braveman Men's 2-piece Classic Fit Suit: Khaki-38r/32w</t>
  </si>
  <si>
    <t>Braveman Men's 2-Piece Classic Suit - Burgundy - Size: 36RX30W</t>
  </si>
  <si>
    <t>Braveman Men's 2-Piece Classic-Fit Suit - Black - Size: 38RX32W</t>
  </si>
  <si>
    <t>Braveman Men's 2-Piece Classic-Fit Suits - Black-Navy - Size: 48LX42W</t>
  </si>
  <si>
    <t>Braveman Men's 2-Piece Slim Fit Shawl Collar Tuxedo - Blue - Size: 40RX34W</t>
  </si>
  <si>
    <t>Braveman Men's 2-Piece Slim Fit Suit - Blue - Size: 42Lx36W</t>
  </si>
  <si>
    <t>Braveman Men's 2-Piece Slim Fit Suit - Blue - Size: 46L/40W</t>
  </si>
  <si>
    <t>Braveman Men's 2-Piece Slim Fit Suit - Blue - Size: 48RX42W</t>
  </si>
  <si>
    <t>Braveman Men's 2-Piece Slim Fit Suit - Charcoal - Size: 42Lx36W</t>
  </si>
  <si>
    <t>Braveman Men's 2-Piece Slim Fit Suit - Charcoal - Size: 42S/36W</t>
  </si>
  <si>
    <t>Braveman Men's 2-Piece Slim Fit Suit - Navy - Size: 40Lx34W</t>
  </si>
  <si>
    <t>Braveman Men's 2-Piece Slim Fit Suit - Navy - Size: 40R x 34W</t>
  </si>
  <si>
    <t>Braveman Men's 2-Piece Slim Fit Suit - Navy - Size: 44R x 38W</t>
  </si>
  <si>
    <t>Braveman Men's 2-Piece Slim Fit Suit - Navy - Size: 44Rx38W</t>
  </si>
  <si>
    <t>Braveman Men's 2-Piece Slim-Fit Suit - Charcoal - Size: 40Rx34W</t>
  </si>
  <si>
    <t>Braveman Men's 2-Piece Slim-Fit Suit - Navy - Size: 42Rx36W</t>
  </si>
  <si>
    <t>Braveman Men's 2-Piece Slim-Fit Suit - Navy - Size: 44Lx38W</t>
  </si>
  <si>
    <t>Braveman Men's 2-Piece Suit - Navy - Size: 36R X 30W</t>
  </si>
  <si>
    <t>Braveman Men's 2-Piece Suits - 2 Pack - Black/Charcoal - Size:46RX40W</t>
  </si>
  <si>
    <t>Braveman Men's 2-Piece Suits - 2 Pack - Black/Navy - Size:36RX30W</t>
  </si>
  <si>
    <t>Braveman Men's 3 Piece Slim Fit 3 PC Suit - Blue - Size: 40R x 34W</t>
  </si>
  <si>
    <t>Braveman Men's 3-Piece Slim-Fit Suit - Navy - Size: 40RX34W</t>
  </si>
  <si>
    <t>Braveman Men's 3-Piece Slim-Fit Suit - Navy - Size: 40SX34W</t>
  </si>
  <si>
    <t>Braveman Men's Chukka Boots - Olive - Size: 8.5</t>
  </si>
  <si>
    <t>Braveman Men's Classic Fit 2 PC Suits - Navy - Size: 40SX34W</t>
  </si>
  <si>
    <t>Braveman Men's Classic Fit 2 Piece Suit - Navy - Size: 48R X 42W</t>
  </si>
  <si>
    <t>Braveman Men's Classic Fit 2 Piece Suits  - Black - Size: 46R X 40W</t>
  </si>
  <si>
    <t>Braveman Men's Classic Fit 2-Piece Suit - Black - Size: 38S X 32W</t>
  </si>
  <si>
    <t>Braveman Men's Classic Fit 2-Piece Suit - Charcoal - Size: 40L x 34W</t>
  </si>
  <si>
    <t>Braveman Mens Classic Fit Single Breasted 2 Piece Suit, Blue, Size 42S/36W</t>
  </si>
  <si>
    <t>Braveman Men's Classic Fit Suit - 2 Piece - Black - Size: 42rx36w</t>
  </si>
  <si>
    <t>Braveman Men's Classic Fit Suit - Charcoal - Size: 42Rx36W</t>
  </si>
  <si>
    <t>Braveman Men's Classic Fit Suit 2 Piece - Charcoal - Size:42R/36W</t>
  </si>
  <si>
    <t>Braveman Men's Classic Fit Suit with Dress Socks - Blue - Size: 36S X 30W</t>
  </si>
  <si>
    <t>Braveman Men's Classic Fit Suits (2-Pack): Black/Charcoal - 40LX34W</t>
  </si>
  <si>
    <t>Braveman Men's Classic Fit Suits (2-Pack): Black/Charcoal - 48LX42W</t>
  </si>
  <si>
    <t>Braveman Men's Classic Fit Suits (2-Pack): Black/Charcoal - 48RX42W</t>
  </si>
  <si>
    <t>Braveman Men's Classic Fit Suits (2-Pack): Black/Navy - 46RX40W</t>
  </si>
  <si>
    <t>Braveman Men's Classic Fit Suits 2PC - Navy - Size: 46rx40w</t>
  </si>
  <si>
    <t>Braveman Men's Classic Fit Suits: Charcoal/46Sx40W</t>
  </si>
  <si>
    <t>Braveman Men's Classic Fit Suits: Light Gray/50Lx44W</t>
  </si>
  <si>
    <t>Braveman Men's Classic Fit Suits: Tan/44Rx38W</t>
  </si>
  <si>
    <t>Braveman Men's Classic Fit Suits: Tan/46Rx40W</t>
  </si>
  <si>
    <t>Braveman Men's Classic Single Breasted Suit - Burgundy - Size: 38SX32W</t>
  </si>
  <si>
    <t>Braveman Men's Classic-Fit 2-Piece Suit- Black - Size: 44S x 38W</t>
  </si>
  <si>
    <t>Braveman Men's Classic-Fit Suit (2-Pack): Charcoal-Blue/50L-44W</t>
  </si>
  <si>
    <t>Braveman Men's Classic-Fit Suit (2-Pack): Charcoal-Light Gray/48R-42W</t>
  </si>
  <si>
    <t>Braveman Men's Double Breasted Slim Fit Suits (2-Piece): Light Grey - 38RX32W</t>
  </si>
  <si>
    <t>Braveman Men's Faux Leather Chukka Boots - Brown - Size: 10</t>
  </si>
  <si>
    <t>Braveman Men's Modern Fit Glen Plain 3pc Suit-Charcoal-40Rx34W</t>
  </si>
  <si>
    <t>Braveman Men's Rough Grain Brogue Dress Boots - Black - Size: 8.5</t>
  </si>
  <si>
    <t>Braveman Men's Runway Tuxedo - Black - Size: 40R x 34W</t>
  </si>
  <si>
    <t>Braveman Men's Runway Tuxedo - Black - Size: 46R x 40W</t>
  </si>
  <si>
    <t>Braveman Men's Runway Tuxedo - Burgundy - Size: 42rx36w</t>
  </si>
  <si>
    <t>Braveman Men's Runway Tuxedo - Indigo - Size: 38sx32w</t>
  </si>
  <si>
    <t>Braveman Men's Runway Tuxedo Suit - Black - Size: 36Rx30W</t>
  </si>
  <si>
    <t>Braveman Mens Shawl Lapel Runway 2 Piece Tuxedo, Black, Size 50Lx44W</t>
  </si>
  <si>
    <t>Braveman Mens Shawl Lapel Runway 2 Piece Tuxedo, Burgundy, Size 40Rx34W</t>
  </si>
  <si>
    <t>Braveman Men's Shawl Lapel Runway Tuxedo - Black - Size: 48R X 42W</t>
  </si>
  <si>
    <t>Braveman Men's Shawl Lapel Runway Tuxedo - Burgundy - Size:44RX38W</t>
  </si>
  <si>
    <t>Braveman Men's Shawl Lapel Runway Tuxedo: Black/48LX42W</t>
  </si>
  <si>
    <t>Braveman Men's Shawl Lapel Tuxedo - Indigo - Size: 36Rx30W</t>
  </si>
  <si>
    <t>Braveman Men's Shawl Lapel Tuxedo/GV501-BLACK-/40LX34W</t>
  </si>
  <si>
    <t>Braveman Men's Slim Fit 2- Piece Suit - Blue - Size: 44SX38W</t>
  </si>
  <si>
    <t>Braveman Men's Slim Fit 2 Piece Suit - Charcoal - Size: 40L x 34W</t>
  </si>
  <si>
    <t>Braveman Men's Slim Fit 2-Piece Suit - Black - Size: 38S x 32W</t>
  </si>
  <si>
    <t>Braveman Men's Slim Fit 2-Piece Suit - Blue - Size: 42R x 36W</t>
  </si>
  <si>
    <t>Braveman Men's Slim Fit 2-Piece Suit - Charcoal - Size: 36Rx30W</t>
  </si>
  <si>
    <t>Braveman Men's Slim Fit 2-Piece Suit - Charcoal - Size: 44Rx38W</t>
  </si>
  <si>
    <t>Braveman Men's Slim Fit 2-Piece Suit - Navy - Size: 40Sx34W</t>
  </si>
  <si>
    <t>Braveman Men's Slim Fit 2-Piece Suits - Black - Size: 40Rx34W</t>
  </si>
  <si>
    <t>Braveman Men's Slim Fit 2-Piece Suits - Black - Size: 44Lx38W</t>
  </si>
  <si>
    <t>Braveman Men's Slim Fit 2-Piece Suits - Charcoal - Size: 38Rx32W</t>
  </si>
  <si>
    <t>Braveman Men's Slim Fit 2-Piece Suits - Cool Blue - Size: 38Lx32W</t>
  </si>
  <si>
    <t>Braveman Men's Slim Fit 2-Piece Suits - Navy - Size: 44Rx38W</t>
  </si>
  <si>
    <t>Braveman Men's Slim Fit 2-Piece Suits: Black - 38Rx32W</t>
  </si>
  <si>
    <t>Braveman Men's Slim Fit 2-Piece Suits: Black - 38Sx32W</t>
  </si>
  <si>
    <t>Braveman Men's Slim Fit 2-Piece Suits: Black - 42Lx36W</t>
  </si>
  <si>
    <t>Braveman Men's Slim Fit 2-Piece Suits: Charcoal - 42Sx36W</t>
  </si>
  <si>
    <t>Braveman Men's Slim Fit 2-Piece Suits: Cool Blue - 42Lx36W</t>
  </si>
  <si>
    <t>Braveman Men's Slim Fit 2-Piece Suits: Navy - 38Rx32W</t>
  </si>
  <si>
    <t>Braveman Men's Slim Fit 2-Piece Suits: Navy - 42Lx36W</t>
  </si>
  <si>
    <t>Braveman Men's Slim Fit 3 Piece Suit - Navy - Size: 36rx30w</t>
  </si>
  <si>
    <t>Braveman Men's Slim Fit 3 Piece Suits - Burgundy - Size: 42sx36w</t>
  </si>
  <si>
    <t>Braveman Men's Slim Fit Pinstripe 2-Piece Suit: Charcoal - 40L X 34W</t>
  </si>
  <si>
    <t>Braveman Men's Slim Fit Pinstripe 2-Piece Suit: Charcoal - 40S X 34W</t>
  </si>
  <si>
    <t>Braveman Men's Slim Fit Pinstripe 2-Piece Suit: Charcoal - 44R X 38W</t>
  </si>
  <si>
    <t>Braveman Men's Slim Fit Pinstripe 2-Piece Suit: Charcoal - 46S X 40W</t>
  </si>
  <si>
    <t>Braveman Men's Slim Fit Pinstripe 2-Piece Suit: Navy - 40L X 34W</t>
  </si>
  <si>
    <t>Braveman Men's Slim Fit Shawl Lapel Runway Tuxedo - Black - Size: 38Rx32W</t>
  </si>
  <si>
    <t>Braveman Men's Slim Fit Shawl Lapel Runway Tuxedo - Black - Size: 40sx34w</t>
  </si>
  <si>
    <t>Braveman Men's Slim Fit Shawl Lapel Runway Tuxedo - Black - Size: 42Rx36W</t>
  </si>
  <si>
    <t>Braveman Men's Slim Fit Shawl Lapel Runway Tuxedo - Black - Sz: 42Lx36w</t>
  </si>
  <si>
    <t>Braveman Men's Slim Fit Shawl Lapel Runway Tuxedo - Black - Sz: 44Rx38W</t>
  </si>
  <si>
    <t>Braveman Men's Slim Fit Shawl Lapel Runway Tuxedo - Indigo - Sz: 40Rx34W</t>
  </si>
  <si>
    <t>Braveman Men's Slim Fit Shawl Lapel Runway Tuxedo -Burgundy -Size: 48"X42"</t>
  </si>
  <si>
    <t>Braveman Men's Slim Fit Shawl Lapel Tuxedo: White/50Rx44W</t>
  </si>
  <si>
    <t>Braveman Men's Slim Fit Striped 2 Piece Suit - English Blue- Size: 38Lx32W</t>
  </si>
  <si>
    <t>Braveman Men's Slim Fit Suit - 38R/32W - Blue</t>
  </si>
  <si>
    <t>Braveman Men's Slim Fit Suit - Black - Size: 38R/32W</t>
  </si>
  <si>
    <t>Braveman Men's Slim Fit Suit - Blue - Size: 40R x 34W</t>
  </si>
  <si>
    <t>Braveman Men's Slim Fit Suit - Charcoal - Size: 40R x 34W</t>
  </si>
  <si>
    <t>Braveman Men's Slim Fit Suit (2-Piece): Indigo/36Rx30W</t>
  </si>
  <si>
    <t>Braveman Men's Slim Fit Suit 2 Piece - Tan - Size:48Rx42W</t>
  </si>
  <si>
    <t>Braveman Men's Slim Fit Suit 3 Pc Charcoal Size: 52R X 46W</t>
  </si>
  <si>
    <t>Braveman Men's Slim Fit Suit with Free Tie - Navy - Size: 42Lx36W</t>
  </si>
  <si>
    <t>Braveman Men's Slim Fit Suit with Free Tie &amp; Socks - Navy - Size: 44Sx38W</t>
  </si>
  <si>
    <t>Braveman Men's Slim Fit Suits 2 Piece - Black - Size:40Rx34W</t>
  </si>
  <si>
    <t>Braveman Men's Slim Fit Suits 2 Piece - Black - Size:48Rx42W</t>
  </si>
  <si>
    <t>Braveman Men's Slim Fit Suits 2 Piece - Light Gray - Size:44Sx38W</t>
  </si>
  <si>
    <t>Braveman Men's Slim Fit Suits: Black/36Rx30W</t>
  </si>
  <si>
    <t>Braveman Men's Slim Fit Suits: Black/36Sx30W</t>
  </si>
  <si>
    <t>Braveman Men's Slim Fit Suits: Black/38Lx32W</t>
  </si>
  <si>
    <t>Braveman Men's Slim Fit Suits: Black/38Rx32W</t>
  </si>
  <si>
    <t>Braveman Men's Slim Fit Suits: Black/38Sx32W</t>
  </si>
  <si>
    <t>Braveman Men's Slim Fit Suits: Black/40Lx34W</t>
  </si>
  <si>
    <t>Braveman Men's Slim Fit Suits: Black/42Lx36W</t>
  </si>
  <si>
    <t>Braveman Men's Slim Fit Suits: Black/42Rx36W</t>
  </si>
  <si>
    <t>Braveman Men's Slim Fit Suits: Black/42Sx36W</t>
  </si>
  <si>
    <t>Braveman Men's Slim Fit Suits: Black/44Lx38W</t>
  </si>
  <si>
    <t>Braveman Men's Slim Fit Suits: Black/44Rx38W</t>
  </si>
  <si>
    <t>Braveman Men's Slim Fit Suits: Black/46Rx40W</t>
  </si>
  <si>
    <t>Braveman Men's Slim Fit Suits: Blue/36Rx30W</t>
  </si>
  <si>
    <t>Braveman Men's Slim Fit Suits: Blue/36SX30W</t>
  </si>
  <si>
    <t>Braveman Men's Slim Fit Suits: Blue/38Lx32W</t>
  </si>
  <si>
    <t>Braveman Men's Slim Fit Suits: Blue/38Rx32W</t>
  </si>
  <si>
    <t>Braveman Men's Slim Fit Suits: Blue/38Sx32W</t>
  </si>
  <si>
    <t>Braveman Men's Slim Fit Suits: Blue/40Rx34W</t>
  </si>
  <si>
    <t>Braveman Men's Slim Fit Suits: Blue/40Sx34W</t>
  </si>
  <si>
    <t>Braveman Men's Slim Fit Suits: Blue/42Lx36W</t>
  </si>
  <si>
    <t>Braveman Men's Slim Fit Suits: Blue/42Rx36W</t>
  </si>
  <si>
    <t>Braveman Men's Slim Fit Suits: Blue/42Sx36W</t>
  </si>
  <si>
    <t>Braveman Men's Slim Fit Suits: Blue/44Lx38W</t>
  </si>
  <si>
    <t>Braveman Men's Slim Fit Suits: Blue/44Rx38W</t>
  </si>
  <si>
    <t>Braveman Men's Slim Fit Suits: Blue/44Sx38W</t>
  </si>
  <si>
    <t>Braveman Men's Slim Fit Suits: Blue/46Rx40W</t>
  </si>
  <si>
    <t>Braveman Men's Slim Fit Suits: Light Grey/38Rx32W</t>
  </si>
  <si>
    <t>Braveman Men's Slim Fit Suits: Light Grey/40Lx34W</t>
  </si>
  <si>
    <t>Braveman Men's Slim Fit Suits: Light Grey/40Rx34W</t>
  </si>
  <si>
    <t>Braveman Men's Slim Fit Suits: Light Grey/40Sx34W</t>
  </si>
  <si>
    <t>Braveman Men's Slim Fit Suits: Light Grey/42Rx36W</t>
  </si>
  <si>
    <t>Braveman Men's Slim Fit Suits: Light Grey/44Lx38W</t>
  </si>
  <si>
    <t>Braveman Men's Slim Fit Suits: Tan/36Sx30W</t>
  </si>
  <si>
    <t>Braveman Men's Slim Fit Suits: Tan/38Lx32W</t>
  </si>
  <si>
    <t>Braveman Men's Slim Fit Suits: Tan/38Sx32W</t>
  </si>
  <si>
    <t>Braveman Men's Slim Fit Suits: Tan/40Lx34W</t>
  </si>
  <si>
    <t>Braveman Men's Slim Fit Suits: Tan/40Rx34W</t>
  </si>
  <si>
    <t>Braveman Men's Slim Fit Suits: Tan/40Sx34W</t>
  </si>
  <si>
    <t>Braveman Men's Slim Fit Suits: Tan/42Lx36W</t>
  </si>
  <si>
    <t>Braveman Men's Slim Fit Suits: Tan/42Rx36W</t>
  </si>
  <si>
    <t>Braveman Men's Slim Fit Suits: Tan/44Lx38W</t>
  </si>
  <si>
    <t>Braveman Men's Slim Fit Suits: Tan/44Rx38W</t>
  </si>
  <si>
    <t>Braveman Men's Slim Fit Suits: Tan/46Rx40W</t>
  </si>
  <si>
    <t>Braveman Men's Slim Fit Suits: Tan/50Rx44W</t>
  </si>
  <si>
    <t>Braveman Men's Slim Suit (3-Piece): Blue - 38LX32W</t>
  </si>
  <si>
    <t>Braveman Men's Slim Suit (3-Piece): Burgundy - 50LX44W</t>
  </si>
  <si>
    <t>Braveman Men's Slim Suit (3-Piece): Charcoal - 50LX44W</t>
  </si>
  <si>
    <t>Braveman Men's Slim-Fit 2 Piece Suit - Cool Blue - Size: 38"x32"</t>
  </si>
  <si>
    <t>Braveman Men's Slim-Fit 2pc Suits: Cool Blue/42Sx36W</t>
  </si>
  <si>
    <t>Braveman Men's Slim-Fit 3 Piece Suit - Burgundy - Size: 36sx30w</t>
  </si>
  <si>
    <t>Braveman Men's Slim-Fit Dress Shirt - Black - Size:XL</t>
  </si>
  <si>
    <t>Braveman Men's Slim-Fit Fashion Suit: Burgundy - 44SX38W</t>
  </si>
  <si>
    <t>Braveman Men's Slim-Fit Fashion Suit: Burgundy - 52LX46W</t>
  </si>
  <si>
    <t>Braveman Men's Slim-Fit Fashion Suit: Burgundy - 52RX46W</t>
  </si>
  <si>
    <t>Braveman Men's Slim-Fit Fashion Suit: Teal Green - 34SX28W</t>
  </si>
  <si>
    <t>Braveman Men's Slim-Fit Fashion Suit: Teal Green - 40SX34W</t>
  </si>
  <si>
    <t>Braveman Men's Slim-Fit Suit - Plum - Size: 42Sx36W</t>
  </si>
  <si>
    <t>Braveman Men's Slim-Fit Suit (3-Piece): Black/36SX30W</t>
  </si>
  <si>
    <t>Braveman Men's Slim-Fit Suit (3-Piece): Burgundy/46LX40W</t>
  </si>
  <si>
    <t>Braveman Men's Slim-Fit Suit (3-Piece): Charcoal/36SX30W</t>
  </si>
  <si>
    <t>Braveman Men's Slim-Fit Suit 2 Piece - Cool Blue - Size: 40Lx34W</t>
  </si>
  <si>
    <t>Braveman Men's Slim-Fit Suit 3 Piece - Black - Size: 40lx34w</t>
  </si>
  <si>
    <t>Braveman Men's Slim-Fit Suit: Black/38R-32W</t>
  </si>
  <si>
    <t>Braveman Men's Slim-Fit Suits - 2 Pack - Black-Charcoal - Size: 40R x 34W</t>
  </si>
  <si>
    <t>Braveman Men's Slim-Fit Suits 2 Pack - Black-Navy - Size: 42LX36W</t>
  </si>
  <si>
    <t>Braveman Men's Suits with 1 Pair Socks - Light Gray - Size:44Rx38W</t>
  </si>
  <si>
    <t>Braveman Men'sSlim Fit Suit - Blue Size: 40SX34W</t>
  </si>
  <si>
    <t>Braveman Notched Lapel Tuxedo with Free Bow Tie: Classic/52Rx46W</t>
  </si>
  <si>
    <t>Braveman Slim Fit 2-Piece Suit - Black - Size: 36Sx30W</t>
  </si>
  <si>
    <t>Braveman Slim Fit 2-Piece Suit - Black - Size: 42Lx36W</t>
  </si>
  <si>
    <t>Braveman Slim Fit 2-Piece Suit - Charcoal - Size: 38Rx32W</t>
  </si>
  <si>
    <t>Braveman Slim Fit 2-Piece Suit - Charcoal - Size: 44Lx38W</t>
  </si>
  <si>
    <t>Braveman Slim Fit 2-Piece Suit - Navy - Size: 36Rx30W</t>
  </si>
  <si>
    <t>Braveman Slim Fit 2-Piece Suit - Navy - Size: 38Rx32W</t>
  </si>
  <si>
    <t>Braveman Slim Fit 2-Piece Suit - Navy - Size: 46Lx40W</t>
  </si>
  <si>
    <t>Braveman Slim Fit AMF Top Stitch 2-Piece Suit: Teal Green - 36R/30W</t>
  </si>
  <si>
    <t>Braveman Slim Fit Suit - Black - Size: 40Rx34W</t>
  </si>
  <si>
    <t>Braveman Slim Fit Suit - Black - Size: 44R/38W</t>
  </si>
  <si>
    <t>Braveman Slim Fit Suit with Free Tie - Charcoal - Size: 48Lx42W</t>
  </si>
  <si>
    <t>Braveman Slim Fit Suit with Free Tie &amp; Dress Socks - Blue - Size: 44R x 38W</t>
  </si>
  <si>
    <t>Braveman Slim Fit Suit: Black/50L-44W</t>
  </si>
  <si>
    <t>Breathable Silicone Sport Band for Apple Watch - Black-White - Size:38mm</t>
  </si>
  <si>
    <t>Bridgette Faux Silk Thermal Black Out Grommet Pair Panel: White and Grey</t>
  </si>
  <si>
    <t>Brilliant Diamond 14K Gold Plated Diamond Accent Hoop Earring - Rose</t>
  </si>
  <si>
    <t>Brinley Journee CollectionWomen's Dara Heels - Nude - Size: 9</t>
  </si>
  <si>
    <t>Brinley Women's Almond Toe Flats - Flower - Size: 11</t>
  </si>
  <si>
    <t>Brio Milano 3 Piece Paisley Bow Tie Set - Red</t>
  </si>
  <si>
    <t>Brio Milano Men's Button-Down Stretch Shirt: White-Red/Medium</t>
  </si>
  <si>
    <t>Brushed Microfiber Graphic Leggings (3-Pack): Azteca Bunch</t>
  </si>
  <si>
    <t>Butt Lifting High Waist Junior Jeans with Corset Inset Style 2239 Size 7 +</t>
  </si>
  <si>
    <t>Butt Lifting High Waist Junior Jeans with Corset Inset Style 3177 Size 3 +</t>
  </si>
  <si>
    <t>Butt-Lifting Capri in Junior Size: 3173-Wide Waist-Below The Knee/13</t>
  </si>
  <si>
    <t>Buttocks Lifting High Waist Junior Jeans with Corset Inset: 2142/11 +</t>
  </si>
  <si>
    <t>Buttocks Lifting High Waist Junior Jeans with Corset Inset: 2239/11 +</t>
  </si>
  <si>
    <t>Buttocks Lifting High Waist Junior Jeans with Corset Inset: 3177/11 +</t>
  </si>
  <si>
    <t>Button Up Over-wrap 3/4 Sleeves Top: Black/Medium</t>
  </si>
  <si>
    <t>Button Up Over-wrap 3/4 Sleeves Top: Black/XL</t>
  </si>
  <si>
    <t>Button Up Over-wrap 3/4 Sleeves Top: Grey/Small</t>
  </si>
  <si>
    <t>Buxton Faux Leather Double Zippered According Wallet - Blue</t>
  </si>
  <si>
    <t>Buy1 Get1 Free Franco Vanucci Men's Lace Up Dress Shoes: Brown and Black/Size 13</t>
  </si>
  <si>
    <t>CA Trading Women's Short Sleeve Cross-Back Dress - Teal - Size: Medium</t>
  </si>
  <si>
    <t>CA Trading Women's Spring Draped Cardigan - Black-Mauve - Size: Large</t>
  </si>
  <si>
    <t>CA Women's 2-Pack Women's Spring Draped Cardigan - Rose/White - Size: XL</t>
  </si>
  <si>
    <t>CA Women's Cold Shoulder Dress - Black - Size:L</t>
  </si>
  <si>
    <t>CA Women's Cold Shoulder Dress - Eggplant - Size:S</t>
  </si>
  <si>
    <t>CA Women's Cold-Shoulder Dress w/ Pockets - Royal - Size: Large</t>
  </si>
  <si>
    <t>CA Women's Cold-Shoulder Dress with Pockets - Black - Size: Small</t>
  </si>
  <si>
    <t>CA Women's Cold-Shoulder Dress with Pockets - Mint - Size: Small</t>
  </si>
  <si>
    <t>CA Women's Cold-Shoulder Dress with Pockets: Mint/Medium</t>
  </si>
  <si>
    <t>CA Women's Cold-Shoulder Dress with Pockets: Teal/Large</t>
  </si>
  <si>
    <t>CA Women's Cold-Shoulder Dress with Pockets: Teal/Small</t>
  </si>
  <si>
    <t>CA Women's Cold-Shoulder Dress: Olive/Medium</t>
  </si>
  <si>
    <t>CA Women's Cold-Shoulder Maxi Dress with Pockets - Teal - Size:XL</t>
  </si>
  <si>
    <t>CA Women's Cowl Neck Ruched Maternity Dress: Light Olive/Large</t>
  </si>
  <si>
    <t>CA Women's Draped Kelsey Cardigan with Sherpa Lining - Charcoal - Size: L</t>
  </si>
  <si>
    <t>CA Women's Floral Cold-Shoulder Maxi Dress - Blue - Size:M</t>
  </si>
  <si>
    <t>CA Women's Junior Short Sleeve Romper - Black/Green - Size:L</t>
  </si>
  <si>
    <t>CA Women's Long Draped Dresses - Black - Size: Large</t>
  </si>
  <si>
    <t>CA Women's Maternity Dress with Tummy Band - Black - Size: XL</t>
  </si>
  <si>
    <t>CA Women's Open Shoulder Maternity Dress - Mauve - Size:XL</t>
  </si>
  <si>
    <t>CA Women's Over-the-Shoulder Maternity Dress - Off White - Size:L</t>
  </si>
  <si>
    <t>CA Women's Over-the-Shoulder Maternity Dress: Light Mint/XL</t>
  </si>
  <si>
    <t>CA Women's Ruched Maternity Dress: Mauve - Large</t>
  </si>
  <si>
    <t>CA Women's Ruched Maxi Dress: Black/Large</t>
  </si>
  <si>
    <t>CA Women's Ruched Maxi Dress: Black/Medium</t>
  </si>
  <si>
    <t>CA Women's Ruched Maxi Dress: Burgundy/Large</t>
  </si>
  <si>
    <t>CA Women's Ruched Maxi Dress: Burgundy/Medium</t>
  </si>
  <si>
    <t>CA Women's Ruched Maxi Dress: Light Mocha/Large</t>
  </si>
  <si>
    <t>CA Women's Ruched Maxi Dress: Royal Blue/XL</t>
  </si>
  <si>
    <t>CA Women's Ruched Maxi Dress: Teal/Medium</t>
  </si>
  <si>
    <t>CA Women's Ruched Tank Maxi Dress with Pockets - Black - Size:S</t>
  </si>
  <si>
    <t>CA Women's Short Sleeve Rompers - RoyalBohemian - Size: XL</t>
  </si>
  <si>
    <t>CA Women's Spring Cardigans Pack of 2 - Heather Grey/Ivory - Size: Medium</t>
  </si>
  <si>
    <t>CA Women's Spring Draped Cardigan - Black/Mauve - Sz: Small - Set of 2</t>
  </si>
  <si>
    <t>CA Women's Spring Draped Cardigan - Black/Turquoise - Sz: L - Set of 2</t>
  </si>
  <si>
    <t>CA Women's Spring Draped Cardigan - Rose/White - Sz: Med - Set of 2</t>
  </si>
  <si>
    <t>CA Women's Spring Draped Cardigan (2-Pack): Eggplant-Heather Grey/Large</t>
  </si>
  <si>
    <t>CA Women's Spring Draped Cardigan (2-Pack): Navy-Taupe/Large</t>
  </si>
  <si>
    <t>CA Women's Spring Draped Cardigan (2-Pack): Navy-Taupe/Medium</t>
  </si>
  <si>
    <t>CA Women's Spring Draped Cardigan (2-Pack): Navy-Taupe/Small</t>
  </si>
  <si>
    <t>CA Women's Spring Draped Cardigan (2-Pack): Navy-Taupe/XL</t>
  </si>
  <si>
    <t>CA Women's Strapless Floral Maxi Dress with Pockets - Sage - Size: Small</t>
  </si>
  <si>
    <t>CA Women's Strapless Maxi Dress with Pockets - Off White - Size:M</t>
  </si>
  <si>
    <t>CA Women's Strapless Maxi Dress with Pockets: Large/Dark Blush</t>
  </si>
  <si>
    <t>CA Women's Strapless Maxi Dress with Pockets: Large/Dusty Blue</t>
  </si>
  <si>
    <t>CA Women's Strapless Maxi Dress with Pockets: Large/Sage</t>
  </si>
  <si>
    <t>CA Women's Strapless Maxi Dress with Pockets: Medium/Yellow</t>
  </si>
  <si>
    <t>CA Women's Strapless Maxi Dress with Pockets: Small/Navy</t>
  </si>
  <si>
    <t>CA Women's Strapless Maxi Dress with Pockets: XL/Navy</t>
  </si>
  <si>
    <t>Ca Women's Strapless Ruched Maxi Dress W/ Pockets - Dusty Pink - Size: L</t>
  </si>
  <si>
    <t>CA Women's Strapless Ruched Maxi Dress with Pockets - Black - Size: XL</t>
  </si>
  <si>
    <t>CA Women's Strapless Ruched Maxi Dress with Pockets - Charcoal - Size: S</t>
  </si>
  <si>
    <t>CA Women's Strapless Ruched Maxi Dress with Pockets - Charcoal - Size: XL</t>
  </si>
  <si>
    <t>CA Women's Strapless Ruched Maxi Dress with Pockets - Coral - Size: S</t>
  </si>
  <si>
    <t>CA Women's Strapless Ruched Maxi Dress with Pockets - Eggplant - Size: M</t>
  </si>
  <si>
    <t>CA Women's Strapless Ruched Maxi Dress with Pockets - Green Topaz - Size: L</t>
  </si>
  <si>
    <t>CA Women's Strapless Ruched Maxi Dress with Pockets - Green Topaz - Size: S</t>
  </si>
  <si>
    <t>CA Women's Strapless Ruched Maxi Dress with Pockets - Navy - Size: Large</t>
  </si>
  <si>
    <t>CA Women's Strapless Ruched Maxi Dress with Pockets - Royal Blue - Size: L</t>
  </si>
  <si>
    <t>CA Women's Strapless Ruched Maxi Dress with Pockets: Burgundy/Medium</t>
  </si>
  <si>
    <t>CA Women's V-neck Tunic Top - Green Topaz - Size: Large</t>
  </si>
  <si>
    <t>Cache Women's Colored Casual Pant - Red - Size:8</t>
  </si>
  <si>
    <t>Cache Women's Slim Fit Pants: J106A-White/10</t>
  </si>
  <si>
    <t>Calypso Quilt Set: King/Coral (5-Piece)</t>
  </si>
  <si>
    <t>Cami Hot With Instant Trainer - Black - Size: Small</t>
  </si>
  <si>
    <t>Cami Hot Women's Waist Trainer Belt with Thermal Vest - Black - Sz: Large</t>
  </si>
  <si>
    <t>Camille Sweater  Black - Large</t>
  </si>
  <si>
    <t>Canvas Shoulder Sling Bag: Black</t>
  </si>
  <si>
    <t>Canvas Shoulder Sling Bag: Coffee</t>
  </si>
  <si>
    <t>Canvas Shoulder Sling Bag: Green</t>
  </si>
  <si>
    <t>Capri Skirted Leggings: Dark Grey/Medium-Large</t>
  </si>
  <si>
    <t>Carlos by Carlos Santana Java Sandals: Black/8</t>
  </si>
  <si>
    <t>Carmen Duvet 3 Piece Set: Coral/Queen</t>
  </si>
  <si>
    <t>Carmen Duvet Cover Set (3-Piece): Burgundy/Queen</t>
  </si>
  <si>
    <t>Carmen Duvet Cover Set (3-Piece): Coral/King</t>
  </si>
  <si>
    <t>Carmen Duvet Cover Set (3-Piece): Navy/King</t>
  </si>
  <si>
    <t>Carmen Duvet Cover Set (3-Piece): Taupe/Queen</t>
  </si>
  <si>
    <t>Carter's Boys' Sandals: Splash2 Navy-Blue-Orange/Size 10</t>
  </si>
  <si>
    <t>Carter's Kids' Sandals: Lexi3/Pink Jelly/5</t>
  </si>
  <si>
    <t>Casa Platino 18-Piece Egyptian-Cotton 600GSM Towel Set - White</t>
  </si>
  <si>
    <t>Casa Platino Soft and Luxurious Cotton 600 GSM Towel Set - 20-Piece - Jade</t>
  </si>
  <si>
    <t>CasaGrande 54"x84" Black Out Panel Curtain with Grommets - Beige</t>
  </si>
  <si>
    <t>Casio Men's Analog Watch - Black (MQ24-1E)</t>
  </si>
  <si>
    <t>Casually Cute Women's Laced Back Top: Peach/Medium</t>
  </si>
  <si>
    <t>Casually Cute Women'sstraps Peplum Tank Top: Mint/small</t>
  </si>
  <si>
    <t>Center Link Media Women's Cold Shoulder Floral Shirt Top - Blue - Size:S</t>
  </si>
  <si>
    <t>Center Link Media Women's Striped-Sleeve Floral Dress - Blue - Size: S</t>
  </si>
  <si>
    <t>Center Link Media Women's Striped-Sleeve Floral Dress - Blue - Size: XL</t>
  </si>
  <si>
    <t>Center Link Media Women's Striped-Sleeve Floral Dress - White - Size:XL</t>
  </si>
  <si>
    <t>Center Link Women's Maxi Floral Dress - Blue - Size:L</t>
  </si>
  <si>
    <t>Center Link Women's Maxi Floral Dress - Blue - Size:M</t>
  </si>
  <si>
    <t>Cest Toi Junior Plus Size Hooded Fleece Inside Jacket (3X-large, Black)</t>
  </si>
  <si>
    <t>Chalmon Women's Capri Jeggings 3 Pack - Dark Blue-Burgundy-White - Size:L</t>
  </si>
  <si>
    <t>Chalmon Women's Capri Jeggings 3 Pack - Dark Blue-Burgundy-White - Size:S</t>
  </si>
  <si>
    <t>Chalmon's Ladies Plus Size Camisole/Adjustable Strap - Multi - Sz: XL -6Pk</t>
  </si>
  <si>
    <t>Chalmon's Ladies Plus Sz Camisole/Adjustable Strap - Multi - SZ: 2XL - 6Pk</t>
  </si>
  <si>
    <t>Chalmon's Women's Capri Jegging 3 Pack - Dark Blue-Burgundy-White - Size:M</t>
  </si>
  <si>
    <t>Chalmons Women's Capris 10 Pack - Black-Charcoal-White - Size: One Size</t>
  </si>
  <si>
    <t>Chalmon's Women's Jeggings - Grey/Navy/Black- Size: Medium/Large - 3Pack</t>
  </si>
  <si>
    <t>Chalmon's Women's Short Sleeve V-Neck T-Shirts 6 Pack - Multi - Size:M</t>
  </si>
  <si>
    <t>Chalmon's Women's Slimming Camisoles - Pack of 6 - Multi - Size: 3XL</t>
  </si>
  <si>
    <t>Chama Birdseye Textured Men s Classic Fit Suit (40R US 34W, Black)</t>
  </si>
  <si>
    <t>Chams Men's Herringbone Cargo Shorts - Black - Size:40</t>
  </si>
  <si>
    <t>Chance Women's Summer Sun Hat Scarves - Ivory</t>
  </si>
  <si>
    <t>Checkbook Holder with Secure Zippers - Style 602CF</t>
  </si>
  <si>
    <t>Chic Home 10-Piece Duke Complete Comforter Set - Turquoise - Queen</t>
  </si>
  <si>
    <t>Chic Home 2 Piece Ibiza Printed Medallion Reversible Geometric Backing Duvet Set, Twin, Green</t>
  </si>
  <si>
    <t>Chic Home 3Pc Andorra Printed Reversible Duvet Cover Set - Green - Sz: K</t>
  </si>
  <si>
    <t>Chic Home Andorra 3 Piece Reversible Duvet Set - Yellow - Size: Queen</t>
  </si>
  <si>
    <t>Chic Home Berkley 7 Piece Comforter Set: Ivory/Blue-K</t>
  </si>
  <si>
    <t>Chic Home Brentford Comforter Set (10-Piece): Grey/Queen</t>
  </si>
  <si>
    <t>Chic Home Complete Bed Room in A Bag Comforter Set - Plum - Size: Queen</t>
  </si>
  <si>
    <t>Chic Home CS2233-AN Rosalia 7Piece Rosalia Floral Ruffled Etched Embroidery King Comforter Set White,King</t>
  </si>
  <si>
    <t>Chic Home Dinah Topaz Comforter Set 24 Piece - Beige - Size: Queen</t>
  </si>
  <si>
    <t>Chic Home Donna Down Alternative Bed Set White</t>
  </si>
  <si>
    <t>Chic Home Donnella Comforter Set - Silver - Size: Queen - 24 Piece</t>
  </si>
  <si>
    <t>Chic Home Duke 10-piece comforter Set - Gold - Size: Queen</t>
  </si>
  <si>
    <t>Chic Home Reversible Comforter &amp; Sheet Set 10 Piece - Beige - Size: King</t>
  </si>
  <si>
    <t>Chic Home Verdy Pinch Pleat Comforter Set - Beige - Sz: Queen - Set of 8</t>
  </si>
  <si>
    <t>Chic Home Vincenza Comforter 24-Piece Set - Black - Size: Queen</t>
  </si>
  <si>
    <t>Chiffon Off-Shoulder Top Rust Medium</t>
  </si>
  <si>
    <t>Chiffon Off-Shoulder Top: Khaki/L</t>
  </si>
  <si>
    <t>Chiffon Off-Shoulder Top: Rust/S</t>
  </si>
  <si>
    <t>Choker Shift Dress: White - XL</t>
  </si>
  <si>
    <t>CHT Hotel Collection 1000 Thread Count 6-Piece Sheet Set - Ivory - Queen</t>
  </si>
  <si>
    <t>Cila Sleeveless Lace Dress: Navy/XL</t>
  </si>
  <si>
    <t>Circle One Men's Casual Button-Down Shirt - Aqua - Size:L</t>
  </si>
  <si>
    <t>Circle One Men's Chambery Casual Button-Down Shirt - Light Blue - Size:2XL</t>
  </si>
  <si>
    <t>Circle One Men's French Short-Sleeve Button-Down Shirt - Blue - Size:L</t>
  </si>
  <si>
    <t>Circle One Men's Shirt: Dark Red/2XL</t>
  </si>
  <si>
    <t>Circle One Men's Shirt: Dark Red/Large</t>
  </si>
  <si>
    <t>Circle One Men's Shirt: French Blue/2XL</t>
  </si>
  <si>
    <t>Circle One Men's Shirt: Light Yellow/2XL</t>
  </si>
  <si>
    <t>Circle One Men's Shirt: Light Yellow/XL</t>
  </si>
  <si>
    <t>Circle One Men's Shirt: Popcorn/2XL</t>
  </si>
  <si>
    <t>Circle One Men's Short Sleeve Casual Button Down Shirt- Aqua-Grey - Size:L</t>
  </si>
  <si>
    <t>Circle One Men's Short Sleeve Shirt Aqua C2085S-AQU-2X</t>
  </si>
  <si>
    <t>Circle One Men's Short Sleeve Shirt RedGrape C2085S-RGRP-L</t>
  </si>
  <si>
    <t>Circle One Men's Short-Sleeve Button-Down Shirt - Dark Red - Size:XL</t>
  </si>
  <si>
    <t>Circle One Men's Short-Sleeve Button-Down Shirt - Grass - Size:L</t>
  </si>
  <si>
    <t>Circle One Men's Short-Sleeve Button-Down Shirt - Light Blue - Size:M</t>
  </si>
  <si>
    <t>Circle One Men's Short-Sleeve Button-Down Shirt - Light Yellow - Size:L</t>
  </si>
  <si>
    <t>Classic High Waist Skinny Jeans: Black/Size 12</t>
  </si>
  <si>
    <t>Classic High Waist Skinny Jeans: Black/Size 16</t>
  </si>
  <si>
    <t>Classic High Waist Skinny Jeans: Black/Size 4</t>
  </si>
  <si>
    <t>Classic High Waist Skinny Jeans: Dark/Size 12</t>
  </si>
  <si>
    <t>Classic High Waist Skinny Jeans: Light/Size 16</t>
  </si>
  <si>
    <t>Classic High Waist Skinny Jeans: Light/Size 4</t>
  </si>
  <si>
    <t>Classic High Waist Skinny Jeans: White/Size 16</t>
  </si>
  <si>
    <t>Classic High Waist Skinny Jeans: White/Size 8</t>
  </si>
  <si>
    <t>Classic Junior's Short Sleeve Button-Up Shirt: Small</t>
  </si>
  <si>
    <t>Classic Single Breasted 2-piece Suit - Navy - Size: 40rx34w (F01-09)</t>
  </si>
  <si>
    <t>climacool  Printed Snap Back Hat</t>
  </si>
  <si>
    <t>Club Le Med All Seasons Down Alternative Comforter - L Blue - Size: Twin</t>
  </si>
  <si>
    <t>Coach Women's Eyeglasses - Havana/Havana (HC6069-5120)</t>
  </si>
  <si>
    <t>Coco Limon Capri and Tank Top Sets: Black-White-Charcoal-Black-Gray-White/Large</t>
  </si>
  <si>
    <t>Coco Limon Jogger Set: Black-White-Coral-White/XL</t>
  </si>
  <si>
    <t>Coco Limon Lounge Shorts (4-Pack): Charcoal/Mint/Denim/Black - XLarge</t>
  </si>
  <si>
    <t>Coco Limon Packof 3 Women's Long Joggers - Multi - Size:2X</t>
  </si>
  <si>
    <t>Coco Limon Printed and Solid Capri Joggers 4-Pack: Navy-Mint-Black-Gray/XL</t>
  </si>
  <si>
    <t>Coco Limon Single Joggers: Black/Large</t>
  </si>
  <si>
    <t>Coco Limon Single Joggers: Black/XL</t>
  </si>
  <si>
    <t>Coco Limon Single Joggers: Burgundy/Large</t>
  </si>
  <si>
    <t>Coco Limon Single Joggers: Burgundy/XL</t>
  </si>
  <si>
    <t>Coco Limon Single Joggers: Charcoal/2XL</t>
  </si>
  <si>
    <t>Coco Limon Single Joggers: Denim/XL</t>
  </si>
  <si>
    <t>Coco Limon Single Joggers: Gray/Large</t>
  </si>
  <si>
    <t>Coco Limon Single Joggers: Gray/Medium</t>
  </si>
  <si>
    <t>Coco Limon Single Joggers: Gray/XL</t>
  </si>
  <si>
    <t>Coco Limon Single Joggers: Green/2XL</t>
  </si>
  <si>
    <t>Coco Limon Single Joggers: Green/XL</t>
  </si>
  <si>
    <t>Coco Limon Single Joggers: Navy/2XL</t>
  </si>
  <si>
    <t>Coco Limon Single Joggers: Navy/3XL</t>
  </si>
  <si>
    <t>Coco Limon Tank and Capri Joggers (2-Pc.): Black Top and White Capris/Large</t>
  </si>
  <si>
    <t>Coco Limon Women's 4 Piece Tank &amp; Lounge Jogger Set - Multi - Size:L</t>
  </si>
  <si>
    <t>Coco Limon Women's 4-Pack Capri Joggers: Mint-Coral-White-Charcoal/Large</t>
  </si>
  <si>
    <t>Coco Limon Women's 4-Pack Capri Joggers: Mint-Coral-White-Charcoal/Medium</t>
  </si>
  <si>
    <t>Coco Limon Women's 4-Pk Capri Jogger Pants - Multi Color - Size: S</t>
  </si>
  <si>
    <t>Coco Limon Womens 5-Pack Jogger Pants - Multi - Size: 3X</t>
  </si>
  <si>
    <t>Coco Limon Women's 5-Pack Joggers - Assorted - Size: Small</t>
  </si>
  <si>
    <t>Coco Limon Women's 5-Pack Joggers Mystery Deal - Size: XL</t>
  </si>
  <si>
    <t>Coco Limon Women's 5-Pack Joggers with Pockets - Assorted - Size: Medium</t>
  </si>
  <si>
    <t>Coco Limon Women's 5-Pack Joggers with Pockets - Assorted - Size: Small</t>
  </si>
  <si>
    <t>Coco Limon Women's Capri Jogger &amp; Tank Sets 8 Piece - Multi - Size: S</t>
  </si>
  <si>
    <t>Coco Limon Women's Capri Jogger Pants</t>
  </si>
  <si>
    <t>Coco Limon Women's Capri Jogger Pants - 4-Pack - Multi-Color - Size: L</t>
  </si>
  <si>
    <t>Coco Limon Women's Capri Jogger Pants - Char/Coral/White/Blk - Sz: M - 4PK</t>
  </si>
  <si>
    <t>Coco Limon Women's Capri Jogger Pants - Denim/Charcoal/Black/Grey - XL</t>
  </si>
  <si>
    <t>Coco Limon Women's Capri Jogger Pants - Pack of 4 - Assorted - Size: L</t>
  </si>
  <si>
    <t>Coco Limon Women's Capri Jogger Pants - Pack Of 4 - Multi - Sz: Sm</t>
  </si>
  <si>
    <t>Coco Limon Women's Capri Joggers  - Multi-Colored - Sz: Large - Set of 4</t>
  </si>
  <si>
    <t>Coco Limon Women's Capri Joggers &amp; Tank Top 8 Piece Set - Multi - Size:M</t>
  </si>
  <si>
    <t>Coco Limon Women's Capri Joggers (1-Piece): Charcoal/XL</t>
  </si>
  <si>
    <t>Coco Limon Women's Capri Joggers (2-Pack): DNM/CHCL - Medium</t>
  </si>
  <si>
    <t>Coco Limon Women's Capri Joggers (3-Pack): Black-Gray-Charcoal/Large</t>
  </si>
  <si>
    <t>Coco Limon Women's Capri Joggers (3-Pack): Charcoal-Navy-Oatmeal/Medium</t>
  </si>
  <si>
    <t>Coco Limon Women's Capri Joggers (4-Pack): Gray-Coral-Navy-White/1X</t>
  </si>
  <si>
    <t>Coco Limon Women's Capri Joggers 2 Pack - Denim &amp; Red - Size:L</t>
  </si>
  <si>
    <t>Coco Limon Women's Capri Joggers 4 Pack - Multi - Size:M</t>
  </si>
  <si>
    <t>Coco Limon Women's Capri Joggers with Pockets: Denim/2X</t>
  </si>
  <si>
    <t>Coco Limon Women's Capri Joggers: Gray/Large</t>
  </si>
  <si>
    <t>Coco Limon Women's Fleece Joggers - Pack of 5 - Multi-Color - Size: 3XL</t>
  </si>
  <si>
    <t>Coco Limon Women's French-Terry Capri Joggers 5 Pack - Multi - Size: L</t>
  </si>
  <si>
    <t>Coco Limon Women's French-Terry Capri Joggers 5 Pack - Multi - Size: S</t>
  </si>
  <si>
    <t>Coco Limon Women's Jogger &amp; Tank Set - Multi - Size:L</t>
  </si>
  <si>
    <t>Coco Limon Women's Jogger &amp; Tank Set - Multi - Size:XL</t>
  </si>
  <si>
    <t>Coco Limon Women's Jogger and Tank Set: Denim Gray-Gray White-Charcoal Black/Small</t>
  </si>
  <si>
    <t>Coco Limon Women's Jogger Pants Pack of 5 - Multi - Size:2X</t>
  </si>
  <si>
    <t>Coco Limon Women's Jogger Set - Multi - Size:L</t>
  </si>
  <si>
    <t>Coco Limon Women's Jogger Set - Multi - Size:M</t>
  </si>
  <si>
    <t>Coco Limon Women's Jogger Set Pack of 2 - Mint &amp; Coral - Size:L</t>
  </si>
  <si>
    <t>Coco Limon Women's Joggers  - Varied - Size: Large - Set o f 5</t>
  </si>
  <si>
    <t>Coco Limon Women's Joggers - Random Colors - Size: Small - 5 Pack</t>
  </si>
  <si>
    <t>Coco Limon Women's Joggers &amp; Tank Set - Multi - Size: L</t>
  </si>
  <si>
    <t>Coco Limon Women's Joggers &amp; Tank Set - Multi - Size:S</t>
  </si>
  <si>
    <t>Coco Limon Women's Joggers &amp; Tank Top Set - Multi - Size:XL</t>
  </si>
  <si>
    <t>Coco Limon Women's Joggers (2-Pack): Denim/Charcoal/2X</t>
  </si>
  <si>
    <t>Coco Limon Women's Joggers (4-Pack): Black-Charcoal-Denim-Gray/3X</t>
  </si>
  <si>
    <t>Coco Limon Women's Joggers (4-Pack): Black-Charcoal-Denim-Gray/Large</t>
  </si>
  <si>
    <t>Coco Limon Women's Joggers (4-Pack): Charcoal-Mint-Gray-Black/1X</t>
  </si>
  <si>
    <t>Coco Limon Women's Joggers (4-Pack): Gray-Coral-Navy-Black/3X</t>
  </si>
  <si>
    <t>Coco Limon Women's Joggers (4-Pack): Gray-Mint-Coral-Black/2X</t>
  </si>
  <si>
    <t>Coco Limon Women's Joggers (4-Pack): Gray-Mint-Coral-Black/XL</t>
  </si>
  <si>
    <t>Coco Limon Women's Joggers Mystery Deal 5 Pack - Multi - Size: Medium</t>
  </si>
  <si>
    <t>Coco Limon Women's Long Joggers - Varied - Size: XL - Set of 3</t>
  </si>
  <si>
    <t>Coco Limon Women's Long Joggers: Black-Grey-Navy/2X</t>
  </si>
  <si>
    <t>Coco Limon Women's Long Joggers: Charcoal-Mint-Black/Large</t>
  </si>
  <si>
    <t>Coco Limon Women's Long Joggers: Charcoal-Mint-Black/Medium</t>
  </si>
  <si>
    <t>Coco Limon Women's Long Joggers: Charcoal-Mint-Black/Small</t>
  </si>
  <si>
    <t>Coco Limon Women's Long Joggers: Charcoal-Mint-Black/XL</t>
  </si>
  <si>
    <t>Coco Limon Women's Lounge Short &amp; Tank Set 2 Piece - Denim-Gray - Size:M</t>
  </si>
  <si>
    <t>COCO LIMON Women's Lounge Short and Tank Set (2-Piece): Mint-White/Large</t>
  </si>
  <si>
    <t>COCO LIMON Women's Lounge Short and Tank Set (2-Piece): Mint-White/Medium</t>
  </si>
  <si>
    <t>Coco Limon Women's Short &amp; Tank Set 2 Piece - White &amp; Gray - Size:L</t>
  </si>
  <si>
    <t>Coco Limon Women's Short &amp; Tank Set 2 Piece - White-Gray - Size:M</t>
  </si>
  <si>
    <t>Coco Limon Women's Single Joggers - Black - Size: 2XL</t>
  </si>
  <si>
    <t>Coco Limon Women's Single Joggers - Denim - Size: Medium</t>
  </si>
  <si>
    <t>Coco Limon Women's Single Joggers - Green - Size:L</t>
  </si>
  <si>
    <t>Coco Limon Women's Single Joggers - Green - Size:S</t>
  </si>
  <si>
    <t>Coco Limon Women's Skull Print Joggers - Charcoal - Size: Large</t>
  </si>
  <si>
    <t>Coco Limon Women's Skull Print Joggers - Gray - Size: X-Large</t>
  </si>
  <si>
    <t>Coco Limon Women's Skull Print Joggers: Black/Extra Large</t>
  </si>
  <si>
    <t>Coco Limon Women's Skull Print Joggers: Black/Medium</t>
  </si>
  <si>
    <t>Coco Limon Women's Skull Print Joggers: Burgundy/Small</t>
  </si>
  <si>
    <t>Coco Limon Women's Skull Print Joggers: Charcoal/Extra Large</t>
  </si>
  <si>
    <t>Coco Limon Women's Skull Print Joggers: Gray/Medium</t>
  </si>
  <si>
    <t>Coco Limon Women's Skull Print Joggers: Gray/Small</t>
  </si>
  <si>
    <t>Coco Limon Women's Skull Print Joggers: Green/Large</t>
  </si>
  <si>
    <t>Coco Limon Women's Skull Print Joggers: Green/Medium</t>
  </si>
  <si>
    <t>Coco Limon Women's Skull Print Long Joggers - Charcoal - Medium - 1-Piece</t>
  </si>
  <si>
    <t>Coco Limon Women's Solid Capri and Long Joggers - 4-Pack - Size: Large</t>
  </si>
  <si>
    <t>Coco Limon Women's Solid Color Crop Top-leggins Set - 5 Pack - Size: Small</t>
  </si>
  <si>
    <t>Coco Limon Women's Solid Joggers - 5-Pack - Multi Color - Size: Large</t>
  </si>
  <si>
    <t>Coco Limon Women's Solid Joggers - Varied - Size: Medium - Set of 5</t>
  </si>
  <si>
    <t>Coco Pink Kids' Printed Long Joggers: Black-Pink/Medium</t>
  </si>
  <si>
    <t>Cold-Shoulder Dress with Pockets - Charcoal - Size: Large</t>
  </si>
  <si>
    <t>Cold-Shoulder Dress with Pockets: Dark Beige/Large</t>
  </si>
  <si>
    <t>Cold-Shoulder Dress with Pockets: Dark Rose/Large</t>
  </si>
  <si>
    <t>Cold-Shoulder Dress with Pockets: Mint/XL</t>
  </si>
  <si>
    <t>Cold-Shoulder Dress with Pockets: Navy/Small</t>
  </si>
  <si>
    <t>Cold-Shoulder Maxi Dress with Pockets - Black - Size: Medium</t>
  </si>
  <si>
    <t>Cold-Shoulder Swing Top: Blue/Medium</t>
  </si>
  <si>
    <t>Cold-Shoulder Swing Top: Marsala/2X</t>
  </si>
  <si>
    <t>Comforpedic Loft 2" Gel Memory Foam Reversible Topper - Blue Size: Twin</t>
  </si>
  <si>
    <t>ComforPedic Loft 4.5" Memory Foam Mattress Topper - White - Size: Cal King</t>
  </si>
  <si>
    <t>ComforPedic Loft by Beautyrest Memory Foam and Cooling Gel Pillow - 2-Pack</t>
  </si>
  <si>
    <t>Comforter Set (5-Piece): Queen/Greer-Grey-Mint</t>
  </si>
  <si>
    <t>Connoisseurs UltraSoft Jewelry Polishing Cloth Model #112 Gold 1   ea 0</t>
  </si>
  <si>
    <t>Contemporary Reversible Quilt Set (5-Piece): Livia-Jade/Queen</t>
  </si>
  <si>
    <t>Conversion Men's Mesh Shorts - Navy - Size: Xlarge</t>
  </si>
  <si>
    <t>Convertible Transformer Infinity Dress: African Violet/Medium Length</t>
  </si>
  <si>
    <t>Coogi Luxe Men's Shirt: Blue with Geometric Design/Large</t>
  </si>
  <si>
    <t>Coordinating Solid and Striped Microfiber Sheet Set (2-Pack): King/Grey</t>
  </si>
  <si>
    <t>Coraline Comforter Set with Sheets (10-Piece): King/Blue</t>
  </si>
  <si>
    <t>Core 219 Petite Core Pillow - White - Firm</t>
  </si>
  <si>
    <t>Cotton Below-Knee Men's Shorts: Charcoal/40</t>
  </si>
  <si>
    <t>Country-Inspired Women's Tank: Mason Jar Flowers With Bow/Large</t>
  </si>
  <si>
    <t>Crazy Dog T-Shirt Men's 4th of July Graphic T-Shirt - Heather Gray - XL</t>
  </si>
  <si>
    <t>Create Calm Hamsa - LADIES TRIBLEND RACERBACK TANK - S</t>
  </si>
  <si>
    <t>Crew Neck T-Shirt: Eat. Sleep. Train. Repeat.-Black/Large</t>
  </si>
  <si>
    <t>Cross Body Mobile Device Carry Bag &amp; Wallet - White - Size:One Size</t>
  </si>
  <si>
    <t>Crossbody Cell Phone Bag: Orange</t>
  </si>
  <si>
    <t>Cubic Zirconia Dazzling Engagement Ring in 18K White Gold Plating: Size 10</t>
  </si>
  <si>
    <t>Curb Link Ring in 18K White Gold with Swarovski Elements Crystal: Size 5</t>
  </si>
  <si>
    <t>Customized Comfort 2" Gel Memory Foam Topper - Plush - Size: King</t>
  </si>
  <si>
    <t>Cute Maternity Scoop Neck Tees: Building My Squad - Large</t>
  </si>
  <si>
    <t>Cyn and Luca One-Piece Swimwear: Basic-Black/XL</t>
  </si>
  <si>
    <t>Cyn and Luca One-Piece Swimwear: Tropicana-Print/Medium</t>
  </si>
  <si>
    <t>Cyn and Luca Swim Separates: Tropicana-MCLC6031-Print/XL</t>
  </si>
  <si>
    <t>Cypress 5-piece Quilt Set-queen Coral/Blue</t>
  </si>
  <si>
    <t>D &amp; B Style Women's Color Block Sheath Dress - Blue/Beige - Size: L</t>
  </si>
  <si>
    <t>D &amp; B Style Women's Tie-Waist Stripes Maxi Skirt - Navy - Size: XL</t>
  </si>
  <si>
    <t>D&amp;B Style Women's Tie Waist Accent Maxi Skirt - Charcoal Gray - Size: XL</t>
  </si>
  <si>
    <t>Daily Haute Slim Fit 2 Piece Suits - Mystery Deal - Size: 42"X36"</t>
  </si>
  <si>
    <t>Dailywear Sportswear Women's Short Rain Boots - Red - Size:10</t>
  </si>
  <si>
    <t>Damn I Make 70 Look So Good - LADIES SHORT SLEEVE FITTED TEE - 2XL</t>
  </si>
  <si>
    <t>Darco ProMotion Plus Orthotic Insoles - Size: 12</t>
  </si>
  <si>
    <t>Dasein MK Belted Collection Flower Handbag with Wallet Set: Stripe/Black - Mini Set</t>
  </si>
  <si>
    <t>Dasein MMK Collection DY-KV-3738 Women's Crossbody Bag - Beige - Size:One Size</t>
  </si>
  <si>
    <t>Dasein Pebbled Designer Satchel Handbag Briefcase Top Handle Bag Front Embossed With Shoulder Strap (Blue)</t>
  </si>
  <si>
    <t>Dasein Roland 1980 Collection Luxury Croco Satchel Handbag - Black</t>
  </si>
  <si>
    <t>Dasein Women's Medium Satchel Handbag - Gold</t>
  </si>
  <si>
    <t>DCF Unisex 6-Pack Compression Socks - Black - Size: Large/XL</t>
  </si>
  <si>
    <t>DCF Unisex Sports Compression Socks - Varied - Sz: Sm/Med - Pack of 6</t>
  </si>
  <si>
    <t>DeCarat 1/2 CTTW Round &amp; Baguette Diamond Ring in Sterling Silver Size :8</t>
  </si>
  <si>
    <t>Deep-Pocket 600-Thread-Count 100% Finest Combed Cotton Sheet: Platinum/Twin-3-Piece Set</t>
  </si>
  <si>
    <t>DELTA HAT Crestable</t>
  </si>
  <si>
    <t>Demantie Men's 3-Piece Modern Fit Suits - Gray - Size: 44R-W38</t>
  </si>
  <si>
    <t>Demantie Men's Modern Fit Suit 3 Piece - Navy - Size:44RxW38</t>
  </si>
  <si>
    <t>Denim Skirt: Light Wash Denim Skirt/Large</t>
  </si>
  <si>
    <t>Detroit Tigers Burlap Market Tote</t>
  </si>
  <si>
    <t>Diamond Accent Bracelet by Brilliant Diamond: 18K Gold-Plated</t>
  </si>
  <si>
    <t>Diamond Accent Earring: Mystery Deal</t>
  </si>
  <si>
    <t>Diamond Accent Huggie Earrings 18K White Gold Plated</t>
  </si>
  <si>
    <t>Diamond Channel Wedding Band In 10K Gold: 1/4 CTTW Diamond-White Gold/6</t>
  </si>
  <si>
    <t>Diamond Cut Figaro Necklace: 18k Gold Plated</t>
  </si>
  <si>
    <t>Diamond Embossed Capri Leggings: Midnight Blue/Small</t>
  </si>
  <si>
    <t>Diamond Embossed Capri Leggings: Midnight Blue/XL</t>
  </si>
  <si>
    <t>Diamond-Cut Mariner Chain Necklace in Solid 10K Gold: 24 inch</t>
  </si>
  <si>
    <t>Diem Tunic Dress: Diem/Navy/Medium</t>
  </si>
  <si>
    <t>Diem Tunic Dress: Diem/Navy/XL</t>
  </si>
  <si>
    <t>Diem Tunic Dress: Diem/Red/Medium</t>
  </si>
  <si>
    <t>Diem Tunic Dress: Kaia/Black/Gray/Medium</t>
  </si>
  <si>
    <t>Dinah Topaz Comforter Set (24-Piece): Grey/Queen</t>
  </si>
  <si>
    <t>Dippin' Daisy's Plus Size One-Piece Swimdress: Black Leaves/Size 24W</t>
  </si>
  <si>
    <t>Diva Like Dolly Rebel Like Reba - LADIES TRIBLEND RACERBACK TANK - 2XL</t>
  </si>
  <si>
    <t>DMI Ortho Bed Wedge Elevating Leg Rest Cushion Pillow, Blue</t>
  </si>
  <si>
    <t>DNOD Women's Game Changer Cold-Shoulder Dolman Dress - Mauve - Size: L</t>
  </si>
  <si>
    <t>Doce Jeans Men's Denim Jogger Shorts - Dust Blue - Size:32</t>
  </si>
  <si>
    <t>Dolce Guava Men's Shirt: DG71478-Black/XXL</t>
  </si>
  <si>
    <t>Down alternative reversible comforter White/White King</t>
  </si>
  <si>
    <t>Dramatic Hi-Low Tunic: Black/Large</t>
  </si>
  <si>
    <t>Dramatic Hi-Low Tunic: Grey/XL</t>
  </si>
  <si>
    <t>Dreamgirl Babydoll: 9662-Satin Charmeuse Chemise-Magenta/XL</t>
  </si>
  <si>
    <t>Dry Wik Bottoms: Black Pant/Medium</t>
  </si>
  <si>
    <t>Duck River Textile Microfiber Quilted Loveseat Cover - Silver/Black</t>
  </si>
  <si>
    <t>Duck River Triple-Layered Blackout Window Panel Pair - Taupe</t>
  </si>
  <si>
    <t>Duck Spain Overfilled 8 Piece Comforter Set - Blue Smoke - Size: Queen</t>
  </si>
  <si>
    <t>E201 Women's Fashion Contrast-Color Joggers in Assorted Color - 5-Pack/M</t>
  </si>
  <si>
    <t>EAG Women</t>
  </si>
  <si>
    <t>EAG Women's 6-Pk Mesh-Back Sports Bras - Multi - Size: 34 B</t>
  </si>
  <si>
    <t>EAG Women's Capri Leggings 3 Pack - Black-Burgundy-Charcoal - Size:M/L</t>
  </si>
  <si>
    <t>EAG Women's Mesh-Back Sports Bras - Pack of 6 - Assorted Color - Size: 38C</t>
  </si>
  <si>
    <t>Earrings with Swarovski Elements in 18K Gold Plating</t>
  </si>
  <si>
    <t>Eddie Marc Gladiator Sandals: Black/10</t>
  </si>
  <si>
    <t>eFamilyMart 2 Pack- Slim Bag-in-Bag Purse Organizer - Blue</t>
  </si>
  <si>
    <t>eForCity 3-Pack Clear Screen Protector Cover Films Compatible with Amazon Kindle Fire HD 8.9-inch</t>
  </si>
  <si>
    <t>Elegance Spa 100% Cotton Oversized Bathsheet 4-Piece Set - Taupe</t>
  </si>
  <si>
    <t>Elegance Spa Cotton Oversized Bath Sheets 4 Pack - White -Size:35"x66"</t>
  </si>
  <si>
    <t>Elegant 6 Pack Women's Mesh-Back Sports Bras - Assorted - Size: 38B</t>
  </si>
  <si>
    <t>Elegant Apparel 3-Pk Women's Pants - Multi-Color - Size: M</t>
  </si>
  <si>
    <t>Elegant Apparel 6-Pack Meshback Sports Bras - Size: 34C</t>
  </si>
  <si>
    <t>Elegant Apparel Women's 3-Pk Flared Pants - Black/Navy/Charcoal - Size: M</t>
  </si>
  <si>
    <t>Elegant Apparel Women's Flared Pants - Black/Heather Gray/White - Size: S</t>
  </si>
  <si>
    <t>Elegant Apparel Women's Flared Pants 3 Pack - Black-Navy-Charcoal - Size:L</t>
  </si>
  <si>
    <t>Elegant Apparel Women's Fold-Over Pants 3 Pack - Multi - Size:2XL</t>
  </si>
  <si>
    <t>Elegant Apparel Women's Mesh-Panel Active Capris 3 Pack - Multi - Size:L</t>
  </si>
  <si>
    <t>Elegant Apparel Women's Mesh-Panel Active Capris 3 Pack - Multi - Size:M</t>
  </si>
  <si>
    <t>Elegant Apparel Women's Racerback Tanks Pack of 6 - Multi - Size:L</t>
  </si>
  <si>
    <t>Elegant Apparel Women's Solid Color Cotton Sports Bras - Multi - Size:36D</t>
  </si>
  <si>
    <t>Elegant Moments Lace Halter Mini Dress One Size Queen- Blue</t>
  </si>
  <si>
    <t>Elegant Moments Women's Lace Halter Mini Dress - Blue - Size : Queen</t>
  </si>
  <si>
    <t>Elegant Moments Women's Lace Halter Mini Dress - Red - One</t>
  </si>
  <si>
    <t>Elegant Women's Active Capris 3 Pack - Multi - Size:2X</t>
  </si>
  <si>
    <t>Eleganza Men's 2-Piece Slim Fit Sharkskin Suits: Charcoal - 36S x 30W</t>
  </si>
  <si>
    <t>Eleganza Platinum Men's Shawl Lapel 2pc Modern Fit Tuxedos: Blue - 46R/40W</t>
  </si>
  <si>
    <t>Eleganza Platinum Men's Shawl Lapel Tuxedo 2Pc - Grey - Size: 38S/32W</t>
  </si>
  <si>
    <t>Element Milanese Loop Band for Apple Watch Series 1 &amp; 2 - Rose Gold - 42MM</t>
  </si>
  <si>
    <t>Element Works Milanese 38MM Loop Band for Apple Watch - Coffee</t>
  </si>
  <si>
    <t>Element Works Milanese Loop 42mm Band for Apple Watch Series 1/2 - Black</t>
  </si>
  <si>
    <t>Element Works Milanese Loop Band for Fitbit Charge 2 - Coffee - Size:S</t>
  </si>
  <si>
    <t>Element Works Milanese Loop Band for Fitbit Charge 2 - Rainbow - Size:S</t>
  </si>
  <si>
    <t>Element Works Silicone Band with Frame for Fitbit Blaze - Blue - Size:S</t>
  </si>
  <si>
    <t>Element Works Silicone Sport Band for Fitbit Charge 2 - Blue - Size:S</t>
  </si>
  <si>
    <t>Elementem Art 24"x36" Nature Gallery Wrapped Canvas - Sunrise Reflection</t>
  </si>
  <si>
    <t>Elie Balleh Men's Dress Shirt: Baby Blue/3XL</t>
  </si>
  <si>
    <t>Elie Balleh Men's Milano Italy Slim Fit Dress Shirt - Pink - Size:3XL</t>
  </si>
  <si>
    <t>Elie Milano Italy Men's Pants: Black-Navy-Gray/26W</t>
  </si>
  <si>
    <t>Elie Milano Italy Men's Pants: Black-Navy-Gray/32W</t>
  </si>
  <si>
    <t>Elie Milano Italy Men's Pants: Black-Navy-Gray/40W</t>
  </si>
  <si>
    <t>Elie Milano Men's Dress Pants 3 Pairs - Black-Navy-Gray - Size:30W</t>
  </si>
  <si>
    <t>Elie Milano Men's Dress Pants Pack of 3 - Black/Gray/Brown - Size:32</t>
  </si>
  <si>
    <t>Elie Milano Men's Pants 3 Pack - Black-Navy-Gray - Size:36W</t>
  </si>
  <si>
    <t>Elle 1200tc Cotton Rich Sheet Set: Chocolate/California King</t>
  </si>
  <si>
    <t>Elle 1200tc Cotton Rich Sheet Set: Taupe/Full</t>
  </si>
  <si>
    <t>Elle 1200tc Cotton Rich Sheet Set: Wheat/Queen</t>
  </si>
  <si>
    <t>Elle Home 300tc Soft Bamboo Sheet Set: Yellow/Queen</t>
  </si>
  <si>
    <t>Embroidered Summer Beach Sunhats: Do Not Disturb</t>
  </si>
  <si>
    <t>Embroidered Summer Beach Sunhats: Hello Sunshine</t>
  </si>
  <si>
    <t>EMD Women's Fashion Contrast-Color Joggers 5-Pack - Assorted - Size: Large</t>
  </si>
  <si>
    <t>Emma Crossbody Bag with Tassel: Black</t>
  </si>
  <si>
    <t>Emmanuelle Women's Maxi Dress - Red - Size: L</t>
  </si>
  <si>
    <t>Emme Jordan Plush Sleep Shorts 4PK - Multi- Size: L</t>
  </si>
  <si>
    <t>Enviroflow Pollen and Dust Control 16x24x1" (4 Pack)</t>
  </si>
  <si>
    <t>Essential-Oil-Diffusing Terra-Cotta Necklace: Feather</t>
  </si>
  <si>
    <t>Esty Women's 3/4 Sleeve Midi Bodycon Dress - Burgundy - Size: Large</t>
  </si>
  <si>
    <t>Esty Women's 3/4 Sleeve Midi Bodycon Dress - Royal Blue - Size : Small</t>
  </si>
  <si>
    <t>Esty Women's 3/4-Sleeve Plus-Sizes Midi Bodycon Dress - Navy Blue - Sz: 1X</t>
  </si>
  <si>
    <t>Esty Women's Floral Babydoll Maxi Dress - Dusty Peach - Size:S</t>
  </si>
  <si>
    <t>Etna Products Tall Wooden Paw Dog Gate - Black</t>
  </si>
  <si>
    <t>Etsy Women's 3/4 Sleeve Midi Bodycon Dress - Mocha - Size: 1X</t>
  </si>
  <si>
    <t>ETSY Women's 3/4 Sleeve Midi Bodycon Dress - Olive Green - Size: Medium</t>
  </si>
  <si>
    <t>Etsy Women's 3/4-Sleeve Midi Bodycon Dress - Olive Green - Size: Small</t>
  </si>
  <si>
    <t>Evelots Indoor Planter Water Spikes (3-Pack)</t>
  </si>
  <si>
    <t>Everyday Home Soft Velvet Fleece Throw Blanket - Pink</t>
  </si>
  <si>
    <t>Extra Long Tunic (5-Pack): Black-White-Hot Pink-Lilac-Light Olive/Large</t>
  </si>
  <si>
    <t>Extreme by Eddie Marc Women's Gladiator Sandal - Terry Black - Size:6</t>
  </si>
  <si>
    <t>Extreme Fit Men?s Compression &amp; Body Support Undershirts - Black - Size: L</t>
  </si>
  <si>
    <t>Extreme Fit Men_s Compression &amp; Body-Support Undershirt - White - Size: L</t>
  </si>
  <si>
    <t>Extreme Fit Men's Compression &amp; Body Undershirt - Black - Size: Large</t>
  </si>
  <si>
    <t>Extreme Fit Men's Compression Short Sleeve Shirts - White - Size: X-Large</t>
  </si>
  <si>
    <t>Extreme Fit Unisex Knee-High Compression Socks 3 Pairs - Multi - Size:L/XL</t>
  </si>
  <si>
    <t>Faddism Men's Square Buckle "Initial H" Leather Belt - Black - Size:L</t>
  </si>
  <si>
    <t>Faded Heavy Weight Joggers: Medium/White</t>
  </si>
  <si>
    <t>Faly 38 mm Silicone Sport Replacement Band for Apple Watch - Maroon Plum</t>
  </si>
  <si>
    <t>Faly 38mm Silicone Sport Replacement Band Strap for Apple Watch - Green</t>
  </si>
  <si>
    <t>Faly 38mm Soft Silicone Replacement Sport Band for Apple Watch - Black</t>
  </si>
  <si>
    <t>Faly 42 mm Silicone Sport Replacement Band for Apple Watch - Purple</t>
  </si>
  <si>
    <t>Faly 42mm Mesh Milanese Loop Band for Apple Watch - Black</t>
  </si>
  <si>
    <t>Faly Breathable 38MM Silicone Sport Band for Apple Watch - Aqua/Blue</t>
  </si>
  <si>
    <t>Faly Breathable Silicone 38MM Sport Band for Apple Watch - Hot Pink</t>
  </si>
  <si>
    <t>Faly Cowboy Chain Link Bracelet Band for Apple Watch - Rosegold</t>
  </si>
  <si>
    <t>Faly Cowboy Chain Link Bracelet Band for Apple Watch - Silver</t>
  </si>
  <si>
    <t>Faly Cowboy Chain Link Bracelet Band for Apple Watch 38mm - Gold</t>
  </si>
  <si>
    <t>Faly Mesh Milanese Loop Band for 42mm Apple Watch - Gold Tone</t>
  </si>
  <si>
    <t>Faly Milanese 42mm Loop Band for Apple Watch - White</t>
  </si>
  <si>
    <t>Faly Milanese Loop Band for Apple Watch Series - Mesh Navy - Size: 38mm</t>
  </si>
  <si>
    <t>Faly Milanese Loop Band for Apple Watch Series 1 &amp; 2 - Navy - Size: 42mm</t>
  </si>
  <si>
    <t>Faly Milanese Loop Mesh Replacement Band for Fitbit Charge 2 - Gold Mesh</t>
  </si>
  <si>
    <t>Faly Milanese Loop Mesh Replacement Band for Fitbit Charge 2 - White Mesh</t>
  </si>
  <si>
    <t>Faly Silicone 38mm Replacement Sport Apple Watch Band - White</t>
  </si>
  <si>
    <t>Faly Silicone Sport 42mm Replacement Band for Apple Watch - Black</t>
  </si>
  <si>
    <t>Faly Silicone Sport Apple Watch Replacement Band - Mint - Size: 42mm</t>
  </si>
  <si>
    <t>Faly Silicone Sport Replacement Band for Apple Watch - B Orange -Size:42mm</t>
  </si>
  <si>
    <t>Faly Silicone Sport Replacement Band for Apple Watch - Bubble Pink - 38mm</t>
  </si>
  <si>
    <t>Faly Time World Milanese Loop Band for Apple Watch - Black - Size: 38MM</t>
  </si>
  <si>
    <t>Faly Women's Mommin Ain't Easy Print T-Shirt - Blue - Size:XL</t>
  </si>
  <si>
    <t>Fan Creations NCAA Mr &amp; Mrs Sign Board - Kansas</t>
  </si>
  <si>
    <t>Fan Creations NFL Best Dad Graphic Art Sign Plaque - Green Bay Packers</t>
  </si>
  <si>
    <t>Fancy-05 Black 8</t>
  </si>
  <si>
    <t>Fanmats Green Bay Packers Front Vinyl Car Mat Set - 2- Piece Pack (8756)</t>
  </si>
  <si>
    <t>Fashion 305 Women's Straight Leg Linen Pants - Olive - Size:M</t>
  </si>
  <si>
    <t>Fashion Casual Tunic: Oatmeal-T-7016/XL</t>
  </si>
  <si>
    <t>Fashion Flats - Forever Young by Tory Klein: 2294-White/8.0</t>
  </si>
  <si>
    <t>Fashion305 Women's Keyhole Bodycon Midi Dress - Black - Size:XL</t>
  </si>
  <si>
    <t>Fashion305 Women's Keyhole Bodycon Midi Dress - Pink - Size:L</t>
  </si>
  <si>
    <t>Fashion305 Women's Pull on Bandage Skirt - Beige - Size:M</t>
  </si>
  <si>
    <t>Fashion305 Women's Skinny Jeans 3 Pack - Light Denim - Size: 16</t>
  </si>
  <si>
    <t>Fashion305 Women's Sleeveless Long Dress - Pink - Size:M</t>
  </si>
  <si>
    <t>Fashions Mystic Pillow Sham Set - Multi Color (1036-GL-1410ES)</t>
  </si>
  <si>
    <t>Father and Baby Matching Set: Baby Bear-Papa Bear/Medium-6Months</t>
  </si>
  <si>
    <t>Father and Baby Matching Set: Master-Apprentice/2XL-6Months</t>
  </si>
  <si>
    <t>Father-Baby Matching Tees Set: Daddy Shark-Baby Shark/Large-6 Months</t>
  </si>
  <si>
    <t>Faux-Fur Trimmed Women's Parka-Style Jacket - Lcp013-barley - Size: XL</t>
  </si>
  <si>
    <t>FBF NFL Dallas Cowboys Crew Socks - Navy - Size: Medium</t>
  </si>
  <si>
    <t>FBF NFL Team Logo Unisex Crew Socks - Blue/White - Size: Large</t>
  </si>
  <si>
    <t>FBF Unisex NFL Team Logo Crew Carolina Panthers Socks - Multi - Size:L</t>
  </si>
  <si>
    <t>Fellini Uomo Men's 2pc Classic Fit Notch Lapel Tuxedos-Black-40R/34W</t>
  </si>
  <si>
    <t>Fellini Uomo Men's 2pc Slim Fit Notch Lapel Tuxedos-Black-38R/32W</t>
  </si>
  <si>
    <t>Fellini Uomo Men's Classic Fit Suit (2-Piece): Charcoal/38R-32W</t>
  </si>
  <si>
    <t>Fellini Uomo Men's Classic Fit Suit (2-Piece): Navy/40S-34W</t>
  </si>
  <si>
    <t>Fellini Uomo Men's Classic Notch Lapel Tuxedos - Black - Size: 46Rx40W</t>
  </si>
  <si>
    <t>Fellini Uomo Men's Slim-Fit Notch Lapel 2-pc Tuxedos - Blk - Size: 40R/34W</t>
  </si>
  <si>
    <t>Fendi Sunglasses: FF 0098/F/S E6Z/J6-57-17-140/Havana Frame</t>
  </si>
  <si>
    <t>Ferro Aldo Men's Casual Mid Top Shoe - Brown - Size:10</t>
  </si>
  <si>
    <t>Fiesta Collection Outdoor Coir Mat Doormat: Live Laugh Love-Butterflies</t>
  </si>
  <si>
    <t>Fifth Sun Men's Hero Dad Graphic T-Shirt - Heather - Size:3XL</t>
  </si>
  <si>
    <t>Fifth Sun mens Yo! MTV Raps T-Shirt</t>
  </si>
  <si>
    <t>Fila Men's 12-Pack Shock Dry No-Show Athletic Socks - White - Size: 6-12</t>
  </si>
  <si>
    <t>Fila Men's 12-Pack Sport No-Show Athletic Socks - White - Size: 6-12</t>
  </si>
  <si>
    <t>Fila Shock Dry Men's Athletic Socks (24-Pairs): White</t>
  </si>
  <si>
    <t>Fit and Flare Corset-Backed Trench - Black - Size: XL (Y226360)</t>
  </si>
  <si>
    <t>Fit and Flare Corset-Backed Trench: Black/Large</t>
  </si>
  <si>
    <t>Fit and Flare Corset-Backed Trench: Black/XS</t>
  </si>
  <si>
    <t>Fit to Flatter Pants: Black - Medium</t>
  </si>
  <si>
    <t>Fit to Flatter Pants: Charcoal - Medium</t>
  </si>
  <si>
    <t>Fitbit Charge 2 Bands Replacement - Rosegold</t>
  </si>
  <si>
    <t>Fitbit Charge 2 Silicone Band: White/Small</t>
  </si>
  <si>
    <t>Flannel Oval Pet Bed: Jade Green/L</t>
  </si>
  <si>
    <t>Flirty Aprons Women's Damask Apron: Black Damask</t>
  </si>
  <si>
    <t>Floopi Women's Gladiator Sandals: Black/8</t>
  </si>
  <si>
    <t>Floopi Women's Lightweight Hooded Packable Raincoat - Black - Size: Lagre</t>
  </si>
  <si>
    <t>Floopi Women's Lightweight Hooded Packable Raincoat - Sand - Size:L</t>
  </si>
  <si>
    <t>Floopi Women's Open Toe Summer Flat Sandals - Navy - Size:10</t>
  </si>
  <si>
    <t>Floral Cardigan: Beige-Blue</t>
  </si>
  <si>
    <t>Floral Cardigan: Navy</t>
  </si>
  <si>
    <t>Floral Garden Print Satin Robe: Coral - 2XL</t>
  </si>
  <si>
    <t>Floral Garden Print Satin Robe: Mint - Small/Medium</t>
  </si>
  <si>
    <t>Floral Garden Print Satin Robe: Navy - 2XL</t>
  </si>
  <si>
    <t>Floral Garden Print Satin Robe: Purple - 2XL</t>
  </si>
  <si>
    <t>Floral Garden Print Satin Robe: White - Large/Extra Large</t>
  </si>
  <si>
    <t>Floral Pant Romper  Beige Romper Medium</t>
  </si>
  <si>
    <t>Floral Pant Romper  Blue Romper X-Large</t>
  </si>
  <si>
    <t>Floral Pant Romper  Small Beige Romper</t>
  </si>
  <si>
    <t>Floral Pants  Blue Flare Medium</t>
  </si>
  <si>
    <t>Floral Pants  Blue Flare X-Large</t>
  </si>
  <si>
    <t>Floral Pants  Blue Small Flare</t>
  </si>
  <si>
    <t>Floral Pants  Flare Black X-Large</t>
  </si>
  <si>
    <t>Floral Pants  Grey Flare Medium</t>
  </si>
  <si>
    <t>Floral Pants  Grey Small Flare</t>
  </si>
  <si>
    <t>Floral Print Maxi Dress with Sleeves: Large/Black-Pink</t>
  </si>
  <si>
    <t>Floral Print Maxi Dress with Sleeves: Medium/Yellow</t>
  </si>
  <si>
    <t>Floral Print Maxi Dress with Sleeves: Small/White-Red</t>
  </si>
  <si>
    <t>Floral Print Maxi Dress with Sleeves: XL/Black-White</t>
  </si>
  <si>
    <t>Flourish Womens Nicole-12 Patent Peep Toe Mid-heel Pumps, Black Patent, 7.5</t>
  </si>
  <si>
    <t>Flower Jelly Color-Changing &amp; Moisturizing Lip Balm - Orange</t>
  </si>
  <si>
    <t>Flowy Sleeve Knit Dress: Solid/Medium</t>
  </si>
  <si>
    <t>Flowy Sleeve Knit Dress: Stripe/Medium</t>
  </si>
  <si>
    <t>Football Mama GOLD FOIL -  LADIES SHORT SLEEVE CLASSIC FIT TEE XL</t>
  </si>
  <si>
    <t>Forever Young Women's Wedge Heel Rain Boots - Black - Size: 9</t>
  </si>
  <si>
    <t>Form &amp; Focus Women's Athletic Slip On Sneakers: Black/10</t>
  </si>
  <si>
    <t>Form &amp; Focus Women's Athletic Slip On Sneakers: Black/6</t>
  </si>
  <si>
    <t>Form &amp; Focus Women's Athletic Slip On Sneakers: Black/6.5</t>
  </si>
  <si>
    <t>Form &amp; Focus Women's Athletic Slip On Sneakers: Black/7</t>
  </si>
  <si>
    <t>Form &amp; Focus Women's Athletic Slip On Sneakers: Black/8.5</t>
  </si>
  <si>
    <t>Form &amp; Focus Women's Athletic Slip On Sneakers: Blue/7.5</t>
  </si>
  <si>
    <t>Form &amp; Focus Women's Athletic Slip On Sneakers: Blue/8.5</t>
  </si>
  <si>
    <t>Form &amp; Focus Women's Athletic Slip On Sneakers: Pink/10</t>
  </si>
  <si>
    <t>Form &amp; Focus Women's Neck Tank - Heather Gray - Size:S-M</t>
  </si>
  <si>
    <t>Form + Focus 2-Pack Running Shorts - Mint and Black - Size: S/M</t>
  </si>
  <si>
    <t>Form + Focus Laser Cut Seamless Legging - Navy - Size: 1X-2X</t>
  </si>
  <si>
    <t>Form + Focus Seamless Long-Sleeve Hoodie: Heather Grey-Small/Medium</t>
  </si>
  <si>
    <t>Form + Focus Women's Athletic Slip-On Sneakers - Black - Size:9</t>
  </si>
  <si>
    <t>Form + Focus Women's Athletic Slip-On Sneakers - Blue - Size:7</t>
  </si>
  <si>
    <t>Form + Focus Women's Cross-Over Capri - Black - Size:M-L</t>
  </si>
  <si>
    <t>Form + Focus Women's Laser Cut Seamless Legging - Pink - Size: 1X-2X</t>
  </si>
  <si>
    <t>Form + Focus Women's Seamless Laser-Cut Leggings - Pink - Size: XL-1X</t>
  </si>
  <si>
    <t>Form + Focus Women's Seamless Long-Sleeve Hoodie - Pink - Size:XL/1XL</t>
  </si>
  <si>
    <t>Form + Focus Women's Seamless Long-Sleeve Hoodie - Pink - Sz: Medium/Large</t>
  </si>
  <si>
    <t>Form + Focus Women's Tie Back Seamless Tank Top - Heather Grey - Sz: XL/1X</t>
  </si>
  <si>
    <t>Form + Focus Women's Twist-Back Tank Top: Light Heather Grey/Small-Medium</t>
  </si>
  <si>
    <t>Form + Focus Women's Twist-Back Tank Top: Pink/Medium-Large</t>
  </si>
  <si>
    <t>Form + Focus Women's Twist-Back Tank Top: Pink/Small-Medium</t>
  </si>
  <si>
    <t>Form and Focus Women's Quilted Slip-Ons: Blush/8</t>
  </si>
  <si>
    <t>Form and Focus Women's Quilted Slip-Ons: Blush/9</t>
  </si>
  <si>
    <t>Form+Focus Sports Bra: Black/Small-Medium</t>
  </si>
  <si>
    <t>Form+Focus Sports Bra: Pink/Small-Medium</t>
  </si>
  <si>
    <t>Form+Focus V-Neck Mesh Tank with Side Panel: Black/Large-XL</t>
  </si>
  <si>
    <t>Form+Focus Women's Leggings - Black - Size: Large-XL</t>
  </si>
  <si>
    <t>Form+Focus Women's Leggings: Medium-Large/Heather Grey</t>
  </si>
  <si>
    <t>Form+Focus Women's Leggings: Small-Medium/Black</t>
  </si>
  <si>
    <t>Form+Focus Women's Leggings: Small-Medium/Heather Grey</t>
  </si>
  <si>
    <t>Form+Focus Women's Multi-Strap Tank Top with Bra - Black - Size:M/L</t>
  </si>
  <si>
    <t>Form+Focus Women's Open Back Long Sleeve Top - Black - Size: 1X/2X</t>
  </si>
  <si>
    <t>Form+Focus Women's Open Back Long Sleeve Top - Black - Size: XL/1X</t>
  </si>
  <si>
    <t>Form+Focus Women's V-Neck Mesh Tank with Side Panel - Navy - Size:L-XL</t>
  </si>
  <si>
    <t>Formal Evening Gown: 1298-Beaded Waist-Navy/16</t>
  </si>
  <si>
    <t>Form-Fitting Skinny Jean Leggings  2-Pack</t>
  </si>
  <si>
    <t>Francesca 7-Piece Comforter Set: Silver/King</t>
  </si>
  <si>
    <t>Franco Vanucci  Men s Boat Shoes - Navy - Size: 10</t>
  </si>
  <si>
    <t>Franco Vanucci Croc Embossed Men's Sport Casual Shoes: Tan/9</t>
  </si>
  <si>
    <t>Franco Vanucci Filippo Men's Driver Loafers - Black - Size: 8.5</t>
  </si>
  <si>
    <t>Franco Vanucci Men's Boat-303 Woven Boat Shoes - Gray - Size:11.5</t>
  </si>
  <si>
    <t>Franco Vanucci Men's Boat-303 Woven Boat Shoes: Gray/10</t>
  </si>
  <si>
    <t>Franco Vanucci Men's Canvas Loafer: Blue - 9.5</t>
  </si>
  <si>
    <t>Franco Vanucci Men's Canvas Loafer: Grey - 11</t>
  </si>
  <si>
    <t>Franco Vanucci Men's Cap Toe Dress Shoes: Black/7.5</t>
  </si>
  <si>
    <t>Franco Vanucci Men's Casual Brogue Oxford Shoes: Brown/Size 8</t>
  </si>
  <si>
    <t>Franco Vanucci Men's Casual Oxford Shoes: Brown/Size 12</t>
  </si>
  <si>
    <t>Franco Vanucci Men's Casual Oxford Shoes: Tan/Size 12</t>
  </si>
  <si>
    <t>Franco Vanucci Mens Dress Lace-up Hi Top Sneakers - Navy/Tan - Size: 13</t>
  </si>
  <si>
    <t>Franco Vanucci Men's Dress Shirt - Black - Size: XXL</t>
  </si>
  <si>
    <t>Franco Vanucci Men's Dress Shirts: FV-101/Purple - Medium</t>
  </si>
  <si>
    <t>Franco Vanucci Men's Dress Shirts: FV-105/Light Blue - Large</t>
  </si>
  <si>
    <t>Franco Vanucci Men's Dress Shirts: FV-111/Black - Medium</t>
  </si>
  <si>
    <t>Franco Vanucci Mens Driver Loafer - Black - Size: 13</t>
  </si>
  <si>
    <t>Franco Vanucci Men's Driver Moccasins: Grey-Blue/12M</t>
  </si>
  <si>
    <t>FRANCO VANUCCI Men's Driver Moccasins: Navy/13.0</t>
  </si>
  <si>
    <t>Franco Vanucci Men's Driver Shoes: Black/11.5</t>
  </si>
  <si>
    <t>Franco Vanucci Men's Driver Shoes: Black/8</t>
  </si>
  <si>
    <t>Franco Vanucci Men's Driver Shoes: Navy/10.5</t>
  </si>
  <si>
    <t>Franco Vanucci Men's Greg Plain-Toe Oxfords: Black/9.5</t>
  </si>
  <si>
    <t>Franco Vanucci Men's Lace Up Chukka Boots - Black - Size: 13</t>
  </si>
  <si>
    <t>Franco Vanucci Men's Lace Up Chukka Boots 8675 Black size 10</t>
  </si>
  <si>
    <t>Franco Vanucci Men's Lace-Up Faux Leather Sneakers: Grey/12</t>
  </si>
  <si>
    <t>Franco Vanucci Men's Lace-Up Faux Leather Sneakers: Navy/10.5</t>
  </si>
  <si>
    <t>Franco Vanucci Men's Lace-Up Faux Leather Sneakers: Navy/13</t>
  </si>
  <si>
    <t>Franco Vanucci Men's Lace-Up Sneakers - Black - Size: 13</t>
  </si>
  <si>
    <t>Franco Vanucci Men's Slip On Canvas Shoes - Brown - Size: 7.5</t>
  </si>
  <si>
    <t>Franco Vanucci Men's Slip On Dress Shoes: 7150-5 Brown/10</t>
  </si>
  <si>
    <t>Franco Vanucci Men's Slip On Sneakers: Black/13</t>
  </si>
  <si>
    <t>Franco Vanucci Men's Slip-on Dress Shoes: Brown Shiny/13</t>
  </si>
  <si>
    <t>Franco Vanucci Men's Sneakers: Brown/11</t>
  </si>
  <si>
    <t>Franco Vanucci Men's Sneakers: Brown/15</t>
  </si>
  <si>
    <t>Franco Vanucci Men's Two Tone Chukka Sneakers - Brown/Tan - Size: 13</t>
  </si>
  <si>
    <t>Franco Vanucci Roberto 8 Men's Driver Shoes: Grey/10.5</t>
  </si>
  <si>
    <t>Franco Vanucci Roberto Men's Driver Shoes - Navy - Size:8</t>
  </si>
  <si>
    <t>Franco Vanucci Roberto Men's Driver Shoes: Black/11</t>
  </si>
  <si>
    <t>Franco Vanucci Roberto Men's Driver Shoes: Navy/11</t>
  </si>
  <si>
    <t>Franco Vanucci Sahara Men's Chukka Boot: Grey/9.5</t>
  </si>
  <si>
    <t>Franklin Fox Men's Volley Swim Trunk - Navy - Size:XXL</t>
  </si>
  <si>
    <t>Fremada Unisex 14k Yellow Gold filled Figaro Link Chain Necklace - Sz: 20</t>
  </si>
  <si>
    <t>Fremada Women's 14k Yellow Gold-filled Mariner Link Chain Necklace - Sz: 18</t>
  </si>
  <si>
    <t>Fremada Women's 14k Yellow Gold-filled Mariner Link Chain Necklace -Sz: 20</t>
  </si>
  <si>
    <t>French Kiss Women's Fashion Flat Sandals - Silver - Size:8</t>
  </si>
  <si>
    <t>Frenchic Men's Slip On Loafers - Tan - Size: 10.5</t>
  </si>
  <si>
    <t>Freshwater Pearl Statement Ring: 14K Rose Gold Plated/8</t>
  </si>
  <si>
    <t>Frisky Beginner Fleece Bed Restraints Kit - Black - 6 Ounce</t>
  </si>
  <si>
    <t>Frogg Toggs Men's All Sports Rain and Wind Suit, Royal Blue/Black Pants, Large</t>
  </si>
  <si>
    <t>Fruit of the Loom Kid's T Shirt - Light Blue - Size:S</t>
  </si>
  <si>
    <t>Fruit of the Loom Ladies' 3pk My Favorite Panty Bikini</t>
  </si>
  <si>
    <t>Fruit Of The Loom Tees (10-Pack): Pack A/3X</t>
  </si>
  <si>
    <t>Fuerdanni Men's Leather Wallet: Navy</t>
  </si>
  <si>
    <t>Functional Leather Multi-Pocket Cross-Body Handbag: Black</t>
  </si>
  <si>
    <t>Functional Leather Multi-Pocket Cross-Body Handbag: Brown</t>
  </si>
  <si>
    <t>Functional Leather Multi-Pocket Cross-Body Handbag: Light Brown</t>
  </si>
  <si>
    <t>Functional Leather Multi-Pocket Cross-Body Handbag: Purple</t>
  </si>
  <si>
    <t>FurHaven Cooling-Gel Memory-Foam Pet Bed: Large/Silver Gray</t>
  </si>
  <si>
    <t>FurHaven Deluxe Orthopedic Pet Bed Faux - Twilight Blue - Size: Large</t>
  </si>
  <si>
    <t>Furhaven Deluxe Quilted Sofa Orthopedic Pet Bed - Silver - Size: Large</t>
  </si>
  <si>
    <t>Furhaven Deluxe Quilted Sofa Orthopedic Pet Bed - Wine Red - Size: Large</t>
  </si>
  <si>
    <t>FurHaven Faux Fur Deluxe Orthopedic Mattress Pet Bed - Gray - Size: Large</t>
  </si>
  <si>
    <t>Furhaven Microvelvet Luxe Lounger Orthopedic Pet Bed - Espresso - Large</t>
  </si>
  <si>
    <t>Furhaven Pet Delux Jumbo Quilted Sofa Pet Bed - Navy</t>
  </si>
  <si>
    <t>Furhaven Pet Orthopedic Pet Bed - Dark Espresso - Size:L</t>
  </si>
  <si>
    <t>Furhaven Pet Orthopedic Pet Bed - Merlot Red - Size:L</t>
  </si>
  <si>
    <t>Furhaven Pet Tiger Tough Tree Furniture Condos for Cats &amp; Kittens - Brown</t>
  </si>
  <si>
    <t>Furhaven Plush &amp; Suede Sofa Pet Bed - Espresso - Size: Jumbo - (45536081)</t>
  </si>
  <si>
    <t>Furhaven Plush Sofa Dog Bed Pet Bed - Deep Pool - Size: Large</t>
  </si>
  <si>
    <t>Furhaven Quilted Orthopedic Foam Dog Pet Bed - Jambo - Size: Wine Red</t>
  </si>
  <si>
    <t>Furhaven Quilted Sofa Pet Bed - Navy - Size: Large</t>
  </si>
  <si>
    <t>Furhaven Sofa-Style Orthopedic Pet Bed Mattress - Silver - Size: XL</t>
  </si>
  <si>
    <t>Future Foam 4.5" Quilted Top Memory Foam Topper - White - Size: Queen</t>
  </si>
  <si>
    <t>Fuzzie Soft Cozy Cute Blanket With Matching Cozy Stuffed Doggy Pillow (Dog Pillow, Monkey)</t>
  </si>
  <si>
    <t>Galaxy By Harvic 5-Pk Men's Polos Shirts - Multi Color - Size: L</t>
  </si>
  <si>
    <t>Galaxy By Harvic Chino Pant - Tan - Size: 36x32</t>
  </si>
  <si>
    <t>Galaxy by Harvic Egyptian Cotton Undershirts (6-Pack): 6x Black/Large</t>
  </si>
  <si>
    <t>Galaxy By Harvic Long Sleeve Thermal Shirt: Charcoal-Black/XL</t>
  </si>
  <si>
    <t>Galaxy by Harvic Men</t>
  </si>
  <si>
    <t>Galaxy By Harvic Men's 100% Cotton Flat Front Shorts - Navy - Size: 32</t>
  </si>
  <si>
    <t>Galaxy By Harvic Men's 2-Pack Checkered Shirts - Multi - Size: M</t>
  </si>
  <si>
    <t>Galaxy By Harvic Men's 5-Pocket Cotton Belted Short - Black - Size:36</t>
  </si>
  <si>
    <t>Galaxy By Harvic Men's 5-Pocket Cotton Belted Short - Blue - Size:32</t>
  </si>
  <si>
    <t>Galaxy By Harvic Men's Aztec Short Sleeve Tee Mystery Deal -Large</t>
  </si>
  <si>
    <t>Galaxy by Harvic Men's Belted Cargo Short - Khaki - Size: 36</t>
  </si>
  <si>
    <t>Galaxy by Harvic Men's Belted Cargo Short - Steel - Size: 36</t>
  </si>
  <si>
    <t>Galaxy By Harvic Men's Belted Cargo Shorts - Blue - Size: 42</t>
  </si>
  <si>
    <t>Galaxy By Harvic Men's Belted Cargo Shorts - Grey - Size: 36</t>
  </si>
  <si>
    <t>Galaxy By Harvic Men's Belted Cargo Shorts - Khaki - Size: 38</t>
  </si>
  <si>
    <t>Galaxy By Harvic Men's Belted Cargo Shorts 2 Pack - Khaki &amp; Gray - Size:34</t>
  </si>
  <si>
    <t>Galaxy BY Harvic Men's Belted Cargo w/ Pockets - True Red - Size: 34</t>
  </si>
  <si>
    <t>Galaxy by Harvic Men's Belted Cargo-Utility Shorts - Grey - Size: 52</t>
  </si>
  <si>
    <t>Galaxy By Harvic Men's Belted Distressed Cargo Short - Olive - Size:36</t>
  </si>
  <si>
    <t>Galaxy by Harvic Men's Belted Vintage Cargo Utility Short - Navy - Size:30</t>
  </si>
  <si>
    <t>Galaxy By Harvic Men's Button Down Dress Shirt - Royal/Orange - Size:L</t>
  </si>
  <si>
    <t>Galaxy By Harvic Men's Button Down Shirt - White/R.Blue - Size: Large</t>
  </si>
  <si>
    <t>Galaxy By Harvic Men's Button-Down Shirt - Plaid Navy - Size:M</t>
  </si>
  <si>
    <t>Galaxy By Harvic Men's Combed Cotton Striped T-Shirt - Gray/Navy -Size:XXL</t>
  </si>
  <si>
    <t>Galaxy By Harvic Men's Cotton Cargo Short - Navy/Orange - Size: 32</t>
  </si>
  <si>
    <t>Galaxy by Harvic Men's Cotton Cargo Utility Shorts: Khaki - 30</t>
  </si>
  <si>
    <t>Galaxy By Harvic Men's Cotton Flat Front Washed Shorts - Salmon - Size: 30</t>
  </si>
  <si>
    <t>Galaxy By Harvic Men's Cotton Striped T-Shirt - Khaki/Black - Size:L</t>
  </si>
  <si>
    <t>Galaxy By Harvic Men's Crew-Neck Fitted Tee 8-Pack - Multi-Color - Sz: 2XL</t>
  </si>
  <si>
    <t>Galaxy By Harvic Men's Cross Dot Printed Dress Shirt - White/Navy -Size:XL</t>
  </si>
  <si>
    <t>Galaxy By Harvic Men's Dots Printed Dress Shirt - White/Blue - Size: L</t>
  </si>
  <si>
    <t>Galaxy By Harvic Men's Dress Pants Mystery Deal - Size: 30x30</t>
  </si>
  <si>
    <t>Galaxy By Harvic Men's Egyptian Foil T-Shirt - Black - Size:XXL</t>
  </si>
  <si>
    <t>Galaxy By Harvic Men's Flat Front Belted Camo Short - Green - Size:34</t>
  </si>
  <si>
    <t>Galaxy By Harvic Men's Flat Front Belted Camo Short - Khaki - Size:36</t>
  </si>
  <si>
    <t>Galaxy By Harvic Men's Flat Front Belted Cargo Shorts - Gray - Size:30</t>
  </si>
  <si>
    <t>Galaxy by Harvic Men's Flat Front Belted Cargo Shorts - Khaki - Size: 30</t>
  </si>
  <si>
    <t>Galaxy By Harvic Mens Flat Front Cotton Shorts - Light Blue - Size:38</t>
  </si>
  <si>
    <t>Galaxy By Harvic Men's Flat-Front Belted Cargo Short - Stone - Size: 34</t>
  </si>
  <si>
    <t>Galaxy by Harvic Men's Flat-Front Belted Cargo Shorts</t>
  </si>
  <si>
    <t>Galaxy by Harvic Men's Flat-Front Belted Cargo Shorts - Black - Size: 32</t>
  </si>
  <si>
    <t>Galaxy by Harvic Men's Flat-Front Belted Cargo Shorts - Black - Size: 34</t>
  </si>
  <si>
    <t>Galaxy By Harvic Men's Flat-Front Belted Cargo Shorts - Black - Size: 36</t>
  </si>
  <si>
    <t>Galaxy By Harvic Men's Flat-Front Belted Cargo Shorts - Black - Size: 38</t>
  </si>
  <si>
    <t>Galaxy By Harvic Men's Flat-Front Belted Cargo Shorts - Gray - Size: 34</t>
  </si>
  <si>
    <t>Galaxy by Harvic Men's Flat-Front Belted Cargo Shorts - Grey - Size: 32</t>
  </si>
  <si>
    <t>Galaxy By Harvic Men's Flat-Front Belted Cargo Shorts - Grey - Size: 34</t>
  </si>
  <si>
    <t>Galaxy By Harvic Men's Flat-Front Belted Cargo Shorts - Khaki - Size: 34</t>
  </si>
  <si>
    <t>Galaxy By Harvic Men's Flat-Front Belted Cargo Shorts - Khaki - Size: 36</t>
  </si>
  <si>
    <t>Galaxy By Harvic Men's Flat-Front Belted Cargo Shorts - Khaki - Size:42</t>
  </si>
  <si>
    <t>Galaxy by Harvic Men's Flat-Front Belted Cargo Shorts - Navy - Size: 32</t>
  </si>
  <si>
    <t>Galaxy by Harvic Men's Flat-Front Belted Cargo Shorts - Navy - Size: 34</t>
  </si>
  <si>
    <t>Galaxy By Harvic Men's Flat-Front Belted Cargo Shorts - Navy - Size:36</t>
  </si>
  <si>
    <t>Galaxy By Harvic Men's Flat-Front Belted Cargo Shorts - Size: 34</t>
  </si>
  <si>
    <t>Galaxy By Harvic Men's Flat-Front Belted Cargo Shorts - White - Size: 36</t>
  </si>
  <si>
    <t>Galaxy By Harvic Men's Flat-Front Belted Cargo Shorts - White - Size: 42</t>
  </si>
  <si>
    <t>Galaxy By Harvic Men's Flat-Front Belted Shorts - Grey - Size: 42</t>
  </si>
  <si>
    <t>Galaxy by Harvic Men's Flat-Front Cargo Shorts w/ Belt - White - Size: 38</t>
  </si>
  <si>
    <t>Galaxy By Harvic Men's Floral Printed Dress Shirt - White/Black - Size:L</t>
  </si>
  <si>
    <t>Galaxy By Harvic Men's Floral Printed Dress Shirt - White/Burgundy - Sz: M</t>
  </si>
  <si>
    <t>Galaxy By Harvic Men's French Terry Jogger - Black-Green - Size:S</t>
  </si>
  <si>
    <t>Galaxy By Harvic Men's French Terry Jogger Pants - Grey - Size: Small</t>
  </si>
  <si>
    <t>Galaxy By Harvic Men's French Terry Jogger Pants - Heather Black - Size: S</t>
  </si>
  <si>
    <t>Galaxy By Harvic Men's French Terry Jogger Pants Heather Navy Medium</t>
  </si>
  <si>
    <t>Galaxy By Harvic Men's French Terry Joggers - Black/Green - Size:M</t>
  </si>
  <si>
    <t>Galaxy By Harvic Men's French Terry Joggers - Black/White - Size:M</t>
  </si>
  <si>
    <t>Galaxy By Harvic Men's French Terry Joggers - Black-Red - Size: XL</t>
  </si>
  <si>
    <t>Galaxy By Harvic Men's French Terry Joggers - Navy/Yellow - Size:L</t>
  </si>
  <si>
    <t>Galaxy By Harvic Men's French Terry Short - Heather Black - Size:M</t>
  </si>
  <si>
    <t>Galaxy By Harvic Men's French Terry Shorts - Blue/White - Size: M</t>
  </si>
  <si>
    <t>Galaxy By Harvic Men's French-Terry Joggers - Heather Black - Size:M</t>
  </si>
  <si>
    <t>Galaxy By Harvic Men's French-Terry Slim-Fit Jogger - Heather Grey - Small</t>
  </si>
  <si>
    <t>Galaxy By Harvic Men's Galaxy Waffle Knit Thermal - Multi - Size: Medium</t>
  </si>
  <si>
    <t>Galaxy By Harvic Men's Garment Dyed Fancy Cargo Short - Olive - Size:38</t>
  </si>
  <si>
    <t>Galaxy By Harvic Men's Graphic Printed Tees - Urban Tropical - Size: XXL</t>
  </si>
  <si>
    <t>Galaxy By Harvic Men's Jogger Pants - Black - Size Medium</t>
  </si>
  <si>
    <t>Galaxy By Harvic Men's Jogger Pants - Red - Size: Medium</t>
  </si>
  <si>
    <t>Galaxy by Harvic Men's Long Sleeve Casual Shirt - Navy/Blue - Size: XXL</t>
  </si>
  <si>
    <t>Galaxy by Harvic Men's Long Sleeve Shirt: Black-Micro-Dots-Long-Sleeve/3XL</t>
  </si>
  <si>
    <t>Galaxy By Harvic Men's LS Oxford Shirt - MLS-950 Navy/White - Size:XL</t>
  </si>
  <si>
    <t>Galaxy By Harvic Men's LS Oxford Shirt - MLS-956 Navy/Grey - Size:M</t>
  </si>
  <si>
    <t>Galaxy by Harvic Men's Marled Tech Fleece Hoodie - Burgundy - Size:L</t>
  </si>
  <si>
    <t>Galaxy by Harvic Men's Mesh Shorts - Mystery Deal - Size: Medium</t>
  </si>
  <si>
    <t>Galaxy by Harvic Men's Mesh Shorts Mystery Deal - Varied - Size: XXL</t>
  </si>
  <si>
    <t>Galaxy by Harvic Men's Mesh Shorts Mystery Deal 5 Pack - Multi - Size: XL</t>
  </si>
  <si>
    <t>Galaxy By Harvic Men's Modern Dress Shirt - Soft Dark Black - Size:M</t>
  </si>
  <si>
    <t>Galaxy By Harvic Men's Patterned Shirt - Black/Red - Size:XXL</t>
  </si>
  <si>
    <t>Galaxy by Harvic Men's Patterned Short Sleeve Shirts - White - Size: XXL</t>
  </si>
  <si>
    <t>Galaxy By Harvic Men's Pique Polo Shirt - Olive - Size: M</t>
  </si>
  <si>
    <t>Galaxy By Harvic Men's Pique Polo Shirt - White - Size: S</t>
  </si>
  <si>
    <t>Galaxy By Harvic Men's Printed Dress Shirt - Blue - Size:L</t>
  </si>
  <si>
    <t>Galaxy By Harvic Men's Printed Dress Shirt - Blue - Size:XL</t>
  </si>
  <si>
    <t>Galaxy By Harvic Men's Printed Dress Shirt - Brick Orange/Paisley - Sz: S</t>
  </si>
  <si>
    <t>Galaxy By Harvic Men's Printed Dress Shirt - Dark Black - Size:L</t>
  </si>
  <si>
    <t>Galaxy By Harvic Men's Printed Dress Shirt - Light Gray - Size: L</t>
  </si>
  <si>
    <t>Galaxy By Harvic Men's Printed Dress Shirt - Navy - Size:L</t>
  </si>
  <si>
    <t>Galaxy By Harvic Men's Printed Dress Shirt - Orange/Paisley - Size:M</t>
  </si>
  <si>
    <t>Galaxy By Harvic Men's Printed Dress Shirt - White - Size: Large</t>
  </si>
  <si>
    <t>Galaxy By Harvic Men's Printed Fashion T-Shirt - Rain Forest - Size:XL</t>
  </si>
  <si>
    <t>Galaxy By Harvic Men's Printed Stars Dress Shirt - Black/White - Size:M</t>
  </si>
  <si>
    <t>Galaxy By Harvic Men's Short - Stone - Size: 34</t>
  </si>
  <si>
    <t>Galaxy By Harvic Men's Short Sleeve Henley Hoodie - Gray/Salmon - Size:XL</t>
  </si>
  <si>
    <t>Galaxy By Harvic Men's Short Sleeve Pique Polos 3 Pack - Multi - Size:2XL</t>
  </si>
  <si>
    <t>Galaxy by Harvic Men's Short Sleeve Shirt - Black/Red - Size: XXL</t>
  </si>
  <si>
    <t>Galaxy By Harvic Men's Short Sleeve Shirt - Solid Color-Grey - Size: 5XL</t>
  </si>
  <si>
    <t>Galaxy by Harvic Men's Short Sleeve Shirts - White/Purple - Size: XL</t>
  </si>
  <si>
    <t>Galaxy by Harvic Men's Short Sleeve Slim Fit Shirts -White/Royal -Size: S</t>
  </si>
  <si>
    <t>Galaxy By Harvic Men's Shorts : Navy/Light Blue/Red - Size: Large - 3Pack</t>
  </si>
  <si>
    <t>Galaxy By Harvic Men's Shorts Pack of 3 - Heather Navy - Size:M</t>
  </si>
  <si>
    <t>Galaxy By Harvic Mens Short-Sleeve Dress Shirt - Navy/Black - Sz: XL</t>
  </si>
  <si>
    <t>Galaxy by Harvic Men's Short-Sleeve Slim-Fit Shirts - L.Blue - Size: S</t>
  </si>
  <si>
    <t>Galaxy By Harvic Men's Slim Fit Chinos Pant - Black - Size : 36"x32"</t>
  </si>
  <si>
    <t>Galaxy by Harvic Men's Slim Fit Cotton Chino Pants - Dark Gray - Sz: 30x30</t>
  </si>
  <si>
    <t>Galaxy by Harvic Men's Slim Fit Cotton Chinos Pants - Khaki - Size: 34x32</t>
  </si>
  <si>
    <t>Galaxy By Harvic Men's Slim Fit Cotton Stretch Chino - Black - Size: 32x32</t>
  </si>
  <si>
    <t>Galaxy By Harvic Men's Slim Fit Cotton Stretch Chinos - Black - Sz: 32x30</t>
  </si>
  <si>
    <t>Galaxy By Harvic Men's Slim Fit Cotton Stretch Chinos - Navy - Size: 40x32</t>
  </si>
  <si>
    <t>Galaxy By Harvic Men's Slim Fit Cotton Stretch Chinos - Olive - Sz: 32x32</t>
  </si>
  <si>
    <t>Galaxy by Harvic Men's Slim Fit Cotton Stretch Chinos - Tan - Size: 30x30</t>
  </si>
  <si>
    <t>Galaxy By Harvic Men's Slim Fit Dress Shirt - Purple White - Size:5XL</t>
  </si>
  <si>
    <t>Galaxy By Harvic Men's Slim Fit Dress Shirt - Royal White - Size:5XL</t>
  </si>
  <si>
    <t>Galaxy By Harvic Men's Slim Fit Fleece Jogger Pant - Red - Size:XXL</t>
  </si>
  <si>
    <t>Galaxy By Harvic Men's Slim Fit Fleece Jogger Pants - Zipper Charcoal -Med</t>
  </si>
  <si>
    <t>Galaxy By Harvic Men's Slim Fit Jogger Pants - Charcoal - Size: Large</t>
  </si>
  <si>
    <t>Galaxy By Harvic Men's Slim Fit Jogger Pants - Zipper Black - Size: M</t>
  </si>
  <si>
    <t>Galaxy by Harvic Men's Slim Fit Twill Jogger Pants - Khaki - Size:M</t>
  </si>
  <si>
    <t>Galaxy By Harvic Men's Slim Solid &amp; Printed Shirts - Black - Size:3XL</t>
  </si>
  <si>
    <t>Galaxy By Harvic Men's Slim-Fit Button-Down Shirt - Royal-Brick - Sz: M</t>
  </si>
  <si>
    <t>Galaxy By Harvic Men's Slim-Fit Button-Down Shirt - Teal/Navy - Size: 2XL</t>
  </si>
  <si>
    <t>Galaxy By Harvic Men's Slim-Fit Button-Down Shirt - Teal/Navy - Size:XL</t>
  </si>
  <si>
    <t>Galaxy By Harvic Men's Slim-fit Moto Jogger Pants - Khaki - Size: Medium</t>
  </si>
  <si>
    <t>Galaxy By Harvic Men's Slim-Fit Plaid Shirt - Black - Size:L</t>
  </si>
  <si>
    <t>Galaxy By Harvic Men's Slim-Fit Printed Dress Shirt - Light Gray - Size:M</t>
  </si>
  <si>
    <t>Galaxy By Harvic Men's Stars Printed Dress Shirt - Navy/White -Size:L</t>
  </si>
  <si>
    <t>Galaxy By Harvic Men's Striped Tech Fleece Shorts - Heather Gray - Size:M</t>
  </si>
  <si>
    <t>Galaxy By Harvic Men's Striped T-Shirt - Heather Gray/Charcoal - Size:L</t>
  </si>
  <si>
    <t>Galaxy by Harvic Men's Twill Cargo Joggers - Olive - Size:Small</t>
  </si>
  <si>
    <t>Galaxy By Harvic Men's Vintage Cargo Utility Shorts - Khaki - Size: 36</t>
  </si>
  <si>
    <t>Galaxy By Harvic Slim Fit Men's Stretch Chino Pants</t>
  </si>
  <si>
    <t>Galaxy By Harvic Women's Pajama Set - Mystery Deal 4 Pack - Size: L</t>
  </si>
  <si>
    <t>Galaxy Men's Cotton Belted Plaid Cargo Shorts - Navy/Orange Plaid - Sz: 38</t>
  </si>
  <si>
    <t>Galaxy Men's Jogger Pants: Charcoal - Size: XL (MFTP-200)</t>
  </si>
  <si>
    <t>Galaxy Men's Jogger Pants: Woodland/XL</t>
  </si>
  <si>
    <t>Galaxy Men's Slim Fit Fleece Jogger Pants - Charcoal - Size: Medium</t>
  </si>
  <si>
    <t>Game Changer Cold-Shoulder Dolman Dress: Black/Large</t>
  </si>
  <si>
    <t>Game Changer Cold-Shoulder Dolman Dress: Black/Medium</t>
  </si>
  <si>
    <t>Game Changer Cold-Shoulder Dolman Dress: Burgundy/Large</t>
  </si>
  <si>
    <t>Game Changer Cold-Shoulder Dolman Dress: Burgundy/Small</t>
  </si>
  <si>
    <t>Game Changer Cold-Shoulder Dolman Dress: Burgundy/XL</t>
  </si>
  <si>
    <t>Game Changer Cold-Shoulder Dolman Dress: Denim/Large</t>
  </si>
  <si>
    <t>Game Changer Cold-Shoulder Dolman Dress: Mauve/Medium</t>
  </si>
  <si>
    <t>Game Changer Cold-Shoulder Dolman Dress: Mauve/XL</t>
  </si>
  <si>
    <t>Game Changer Cold-Shoulder Dolman Dress: Taupe/Large</t>
  </si>
  <si>
    <t>Game Changer Cold-Shoulder Dolman Dress: Taupe/Medium</t>
  </si>
  <si>
    <t>GBH Men's Fleece Joggers with Contrast Side Trim - Black/White - Size:XL</t>
  </si>
  <si>
    <t>GBH Men's Slim Fit Jeans - Pack of 2 - Dark Blue/Light Blue - Size:34x32</t>
  </si>
  <si>
    <t>Gemma Luna Women's Sapphire Spinel Engagement Ring - Round Cut - Size: 7</t>
  </si>
  <si>
    <t>Gemmaluna Women's 18" Italian Singapore Chain - Solid Sterling Silver</t>
  </si>
  <si>
    <t>General Mechandise</t>
  </si>
  <si>
    <t>General Merchandise</t>
  </si>
  <si>
    <t>General Merchandise - Men's Clothing</t>
  </si>
  <si>
    <t>General Merhandise</t>
  </si>
  <si>
    <t>Geneva Home 3-Piece Ella Quilt Set - Taupe - Size: King</t>
  </si>
  <si>
    <t>Geneva Home 3-Piece Ella Quilt Set - Taupe - Size: Queen</t>
  </si>
  <si>
    <t>Geneva Home Bed In A Bag 9-Pc Set - Roses/Black/Red - Size: Queen</t>
  </si>
  <si>
    <t>Geneva Home Bed In A Bag Set - Solid Black/White - Size: Queen - Set of 9</t>
  </si>
  <si>
    <t>Geneva Home Bed-in-a-Bag Set -  Black/Gold - Size: Queen - Set of 9</t>
  </si>
  <si>
    <t>Geneva Home Fashion Ella Pinch Pleat Comforter Set - Taupe - Size: Queen</t>
  </si>
  <si>
    <t>Geneva Plush-Throw Blanket: Camel</t>
  </si>
  <si>
    <t>Geneva Solid Bed in a Bag Sets 9-piece - Roses/Black/Red - Size: King</t>
  </si>
  <si>
    <t>Genuine Murano Glass and Swarovski Elements Crystal Charm Bracelet: Without Charm</t>
  </si>
  <si>
    <t>Geometric Printed Reversible Furniture Protector: Chair/Lattice Charcoal</t>
  </si>
  <si>
    <t>Gianni Lorenzo Men's Fashion Shirts: Light Blue/Large</t>
  </si>
  <si>
    <t>Gianni Uomo Men's Slim-Fit Suit: Navy/38Rx32W</t>
  </si>
  <si>
    <t>Gianni Uomo Men's Slim-Fit Suit: Navy/42Rx36W</t>
  </si>
  <si>
    <t>Gilbins Women's Knee Length Seamless Shorts 6 Pack - Multi - Size:One Size</t>
  </si>
  <si>
    <t>Gildan Men's Ultrablend Boxer Brief - Black/Gray - Size:XXL</t>
  </si>
  <si>
    <t>Gildan Women's Jersey Sport Polo Shirt - Blue - Size:L</t>
  </si>
  <si>
    <t>Gino Pheroni Men's Brogue Dress Shoes: Cap Toe Camel/7.5</t>
  </si>
  <si>
    <t>Gino Pheroni Men's Derby Shoes: Eric-Gray/Size 12</t>
  </si>
  <si>
    <t>Gino Pheroni Men's Dress Boots: Wingtip Chelsea/Camel - 7.5</t>
  </si>
  <si>
    <t>Gino Pheroni Men's Lace-Up Dress Shoes: Manny-Camel/9.5</t>
  </si>
  <si>
    <t>Gino Pheroni Men's Oxford Daniel Shoes - Black - Size: 12</t>
  </si>
  <si>
    <t>Gino Pheroni Men's Perforated Derby Shoes: Black/11</t>
  </si>
  <si>
    <t>Gino Pheroni Men's Perforated Derby Shoes: Blue/9.5</t>
  </si>
  <si>
    <t>Gino Pheroni Men's Suede Chelsea Boots - Black - Size: 11</t>
  </si>
  <si>
    <t>Gino Vitale Men's Cap Toe Oxfords, Brown, 12</t>
  </si>
  <si>
    <t>Gino Vitale Men's Monk Strap Dress Shoes, Light Brown, 13</t>
  </si>
  <si>
    <t>Gino Vitale Men's Slim-Fit Shawl-Lapel Tuxedo: Burgundy/42SX36W</t>
  </si>
  <si>
    <t>Gino Vitale Men's Slim-Fit Suit: Indigo/48Rx42W</t>
  </si>
  <si>
    <t>Gino Vitale Men's Slip On Dress Loafers: Brown-Cap Toe/12</t>
  </si>
  <si>
    <t>Gino Vitale Men's Suit (3-Piece): Grey/42Rx36W</t>
  </si>
  <si>
    <t>Gino Vitale Men's Suit (3-Piece): Navy/50Rx44W</t>
  </si>
  <si>
    <t>Gionni Men's Slim-Tailored Tie &amp; Pocket Square 66 Set</t>
  </si>
  <si>
    <t>Girls Chevron-Pattern Backpack with Back-to-School Essentials - Green</t>
  </si>
  <si>
    <t>Girls Cozy Fleece Pajama Set: Rainbow Candy Dots/S</t>
  </si>
  <si>
    <t>Givo Vitale Men's Monk Strap Dress Shoes: Dark Brown/12</t>
  </si>
  <si>
    <t>Glamsia Junior Lady Hooded Double-closure Long Puffer Jacket - Black/M</t>
  </si>
  <si>
    <t>Glamsia Women's Belted Puffer Jacket with Fur Trimmed - Black - Size: M</t>
  </si>
  <si>
    <t>Glamsia Women's Belted Puffer Jacket with Fur Trimmed - Black - Size: S</t>
  </si>
  <si>
    <t>Glamsia Women's Cotton Parka Jacket With Fur Lined Hood - Navy - Size: XL</t>
  </si>
  <si>
    <t>Glamsia Women's Cotton Parka Jacket with Fur-Lined Hood - Black - Size: XL</t>
  </si>
  <si>
    <t>Glamsia Women's Cotton Parka Short Jacket with Fur Hood - Khaki - Size: M</t>
  </si>
  <si>
    <t>Glamsia Women's Crochet Lace Shorts - Khaki - Size:7</t>
  </si>
  <si>
    <t>Glamsia Women's Fashion Lightweight Bomber Jacket - Black - Size: Small</t>
  </si>
  <si>
    <t>Glamsia Women's Faux Fur-hood Long Puffer Jacket - Burgundy - XL</t>
  </si>
  <si>
    <t>Glamsia Women's Faux-Fur-Trimmed Hood Cotton Parka Jacket - Navy - Size: L</t>
  </si>
  <si>
    <t>Glamsia Women's Lightweight Bomber Jacket - Olive - Size: Medium</t>
  </si>
  <si>
    <t>Glamsia Women's TLJ4009 Hooded Slim-Waist Long Puffer Jacket - Tan - Sz: M</t>
  </si>
  <si>
    <t>Glamsia Women's V-Neck Self-Tie Sash Romper - Black - Size:L</t>
  </si>
  <si>
    <t>Glomery Kid's Velvet Non-Slip Space-Saving Hangers Pack of 30 - Black</t>
  </si>
  <si>
    <t>Glorious Revolution Men's 7 Pocket Cargo Shorts - Gray - Size:32</t>
  </si>
  <si>
    <t>GM Round &amp; Princess Halo Stud Earrings Set Made with Swarovski Elements</t>
  </si>
  <si>
    <t>Golden Moon 2.00 CTW Genuine Sapphire Stud Earrings - Blue</t>
  </si>
  <si>
    <t>Golden Moon 4.20 CTTW Swarovski Elements Princess Cut Hoop Earrings</t>
  </si>
  <si>
    <t>Golden Moon Anklet with Swarovski Crystals - Gold</t>
  </si>
  <si>
    <t>Golden Women's Comfort Fashion Sneaker Loafers - Navy - Size: 10</t>
  </si>
  <si>
    <t>Good Deeds Cold Shoulder Waist Tie Dress: Black/Large</t>
  </si>
  <si>
    <t>Good Deeds Cold Shoulder Waist Tie Dress: Black/Medium</t>
  </si>
  <si>
    <t>Good Deeds Cold Shoulder Waist Tie Dress: Black/Small</t>
  </si>
  <si>
    <t>Good Deeds Cold Shoulder Waist Tie Dress: Charcoal/Large</t>
  </si>
  <si>
    <t>Good Deeds Cold Shoulder Waist Tie Dress: Teal/Medium</t>
  </si>
  <si>
    <t>Good Deeds Cold Shoulder Waist Tie Dress: Teal/XL</t>
  </si>
  <si>
    <t>Goody Holders Hair Ties Pack of 120 - Multi</t>
  </si>
  <si>
    <t>Goody Ouchless Elastic Hair Tie Bands 68 Pcs - Black</t>
  </si>
  <si>
    <t>Goody Ouchless Elastic Ponytail Holders Hair Ties 120 Pack - Multi</t>
  </si>
  <si>
    <t>GPCT I MounTEK Nylon Handbag Organizer 2 Zipper Pockets - Pink</t>
  </si>
  <si>
    <t>GPCT Milanese Loop Band Replacement - Blue - Size: 42mm</t>
  </si>
  <si>
    <t>GPCT SS Milanese Loop Replacement Band for Apple Watches - Multi</t>
  </si>
  <si>
    <t>Gray Earth Men's Cotton Cargo Shorts with Belt - Khaki - Size: 32</t>
  </si>
  <si>
    <t>Gray Earth Men's Cotton Cargo Shorts with Belt - Khaki - Size: 38</t>
  </si>
  <si>
    <t>Green Town Women's V-Neck Medical Scrubs Top and Bottom Set: Navy/Medium</t>
  </si>
  <si>
    <t>Green Town Women's V-Neck Medical Scrubs Top and Bottom Set: Wine-Burgundy/Medium</t>
  </si>
  <si>
    <t>GS-115 Men's Belted Cargo Short - Beige - Size:36</t>
  </si>
  <si>
    <t>Guess Sunglasses for Men and Women: 7389-01C/Black</t>
  </si>
  <si>
    <t>Guess Women's Fashion Sunglasses: GU6408 Rectangle Gradient - Brown/Amber</t>
  </si>
  <si>
    <t>Guess Women's Optical Glasses - Horn - 54mm (GM025854065)</t>
  </si>
  <si>
    <t>H W TEXTURED S S W HOOD T600H WHITE MEDIUM</t>
  </si>
  <si>
    <t>Hadari Women's Plus Size Loose Boho Crochet Solid Tunic Blouse Top</t>
  </si>
  <si>
    <t>Haier 45-Pint Dehumidifier</t>
  </si>
  <si>
    <t>Haight Ashbury Collection Falling Leaves Sheet Set: Eclipse Black/California King</t>
  </si>
  <si>
    <t>Halo Stud Earrings Set Made with Swarovski Crystals by Elements of Love</t>
  </si>
  <si>
    <t>Handbag Insert-Organizer Tote: Blue</t>
  </si>
  <si>
    <t>Handbag Insert-Organizer Tote: Green</t>
  </si>
  <si>
    <t>Handbag Insert-Organizer Tote: Orange</t>
  </si>
  <si>
    <t>Hanes Women's Ultimate Bandini Wireless Bra - White - Size:M</t>
  </si>
  <si>
    <t>Hanton Men's Short Sleeve Active Performance T-Shirt - Blue - Size:XXL</t>
  </si>
  <si>
    <t>Hanton Men's Spread Collar Button Down Dress Shirt - Beige - Size:XL</t>
  </si>
  <si>
    <t>Harley Davidson Women's Sunglasses - Purple - 59mm (HDX838/PUR58)</t>
  </si>
  <si>
    <t>Harrison Men?s Desert Oxford Shoes - Black - Size: 10</t>
  </si>
  <si>
    <t>Harrison Men's Derby Oxford Shoes: Casual-Black/7.5</t>
  </si>
  <si>
    <t>Harrison Men's Suede Chukka Boots: Taupe/11</t>
  </si>
  <si>
    <t>Harvic 3 Pk- Men's Premium Quality Pique Polos - Multi-Color - Size: M</t>
  </si>
  <si>
    <t>Harvic Hoodie Fleece - Blue - Size: M</t>
  </si>
  <si>
    <t>Harvic International Men's Flat-Front Belted Cargo Shorts - Navy -Size: 38</t>
  </si>
  <si>
    <t>Harvic Men?s Flat-Front Belted Cargo Shorts - White - Size: 40</t>
  </si>
  <si>
    <t>Harvic Men's Belted Flat Front Shorts - Grey - Size: 32</t>
  </si>
  <si>
    <t>Harvic Men's Belted Flat-Front Cotton Short - Light Blue - Size:34</t>
  </si>
  <si>
    <t>Harvic Men's Button Checked Shirt - Green/Orange &amp; Olive - Size:XL</t>
  </si>
  <si>
    <t>Harvic Men's Combed Cotton Fashion Scalloped T Shirt - Red - Size : Medium</t>
  </si>
  <si>
    <t>Harvic Men's Contrast Trim Button Down Shirt - White/Gray - Size:L</t>
  </si>
  <si>
    <t>Harvic Men's Cotton Belted Cargo Shorts 2 Pack - Black &amp; Red - Size:36</t>
  </si>
  <si>
    <t>Harvic Men's Cotton Belted Cargo Shorts 2 Pack - Khaki/Gray - Size:36</t>
  </si>
  <si>
    <t>Harvic Men's Cotton Belted Flat-Front Shorts - Salmon - Size: 36</t>
  </si>
  <si>
    <t>Harvic Men's Cotton Belted Plaid Cargo Short - Black/Gray - Size:36</t>
  </si>
  <si>
    <t>Harvic Men's Cotton Belted Plaid Cargo Shorts - Green/Navy - Size: 40</t>
  </si>
  <si>
    <t>Harvic Men's Cotton Belted Plaid Cargo Shorts - Green-Navy - Size: 36</t>
  </si>
  <si>
    <t>Harvic Men's Cotton Belted Plaid Cargo Shorts - Khaki-Brown - Size: 36</t>
  </si>
  <si>
    <t>Harvic Men's Cotton Belted Plaid Cargo Shorts - Navy-Ivory - Size: 40</t>
  </si>
  <si>
    <t>Harvic Men's Cotton Cargo Shorts with Belt - Black - Size: 36</t>
  </si>
  <si>
    <t>Harvic Men's Cotton Flat-Front Washed Shorts - Black - Size: 32</t>
  </si>
  <si>
    <t>Harvic Men's Cotton Twill Flat Front Belted Shorts - Grey - Size: 34</t>
  </si>
  <si>
    <t>Harvic Men's Cotton Twill Jogger Pants - Olive - Size: Large</t>
  </si>
  <si>
    <t>Harvic Men's Crew Neck T-Shirt - Grey - Size: XL</t>
  </si>
  <si>
    <t>Harvic Men's Egyptian Cotton Foil Printed Tee - Black - Size:XL</t>
  </si>
  <si>
    <t>Harvic Men's Fishtail Hoodie - Charcoal - Size:L</t>
  </si>
  <si>
    <t>Harvic Men's Flat Front Belted Cargo Shorts - Khaki - Size: 32</t>
  </si>
  <si>
    <t>Harvic Men's Flat-Front Belted Cargo Shorts - Black - Size: 36</t>
  </si>
  <si>
    <t>Harvic Men's Flat-Front Belted Cargo Shorts - Blue - Size:34</t>
  </si>
  <si>
    <t>Harvic Men's Flat-Front Belted Cargo Shorts - Gray - Size: 40</t>
  </si>
  <si>
    <t>Harvic Men's Flat-Front Belted Cargo Shorts - Navy - Size: 40</t>
  </si>
  <si>
    <t>Harvic Men's Flat-Front Belted Cargo Shorts - Navy - Size: 42</t>
  </si>
  <si>
    <t>Harvic Men's Flat-Front Belted Cargo Shorts - Royal - Size: 34</t>
  </si>
  <si>
    <t>Harvic Men's Flat-Front Belted Cargo Shorts - Royal - Size: 36</t>
  </si>
  <si>
    <t>Harvic Men's Flat-Front Belted Cargo Shorts - White - Size: 38</t>
  </si>
  <si>
    <t>Harvic Men's Fleece Striped Jogger - Navy - Size:XL</t>
  </si>
  <si>
    <t>Harvic Men's French Terry Jogger - Heather/Black - Size:L</t>
  </si>
  <si>
    <t>Harvic Men's French Terry Short - Heather Navy/Navy - Size:M</t>
  </si>
  <si>
    <t>Harvic Men's French Terry Shorts - Blue - Size: Large</t>
  </si>
  <si>
    <t>Harvic Men's French Terry Shorts - Navy/White - Size: Medium</t>
  </si>
  <si>
    <t>Harvic Men's Heavyweight Sherpa-Lined Fleece Hoodie - Olive-Wht - Size: S</t>
  </si>
  <si>
    <t>Harvic Men's Henley Short Sleeve Tee - 600 Pocket Blue-Red - Size: Large</t>
  </si>
  <si>
    <t>Harvic Men's Henley Short Sleeve Tee - Navy/Blue - Size: large</t>
  </si>
  <si>
    <t>Harvic Men's Henley Short Sleeve Tee - Olive-Timber - Size:L</t>
  </si>
  <si>
    <t>Harvic Men's Henley Short Sleeve T-Shirt - Olive/Timber - Size: S</t>
  </si>
  <si>
    <t>Harvic Men's Marled or Solid French Terry Shorts - 1600-Black - Size: M</t>
  </si>
  <si>
    <t>Harvic Men's Marled or Solid French Terry Shorts - H Grey - Size: L</t>
  </si>
  <si>
    <t>Harvic Men's Mesh Shorts Mystery Deal 3-Pack - Multi-Color - Size: XXL</t>
  </si>
  <si>
    <t>Harvic Men's Oxford Long Sleeve Dress Shirts - Burgundy/Navy - Size: 2XL</t>
  </si>
  <si>
    <t>Harvic Men's Oxford Long Sleeve Dress Shirts - Purple-White - Size: Medium</t>
  </si>
  <si>
    <t>Harvic Men's Patterned Long-Sleeve Shirt - Black/Red - Size:L</t>
  </si>
  <si>
    <t>Harvic Men's Patterned Short Sleeve Shirts - White - Size: Large</t>
  </si>
  <si>
    <t>Harvic Men's Pinpoint Oxford Long Sleeve Dress Shirt - Black-White-Size: L</t>
  </si>
  <si>
    <t>Harvic Men's Plaid Shorts with Belt - Grey-Red - Size: 40</t>
  </si>
  <si>
    <t>Harvic Men's Printed Dress Shirt - Dark Gray - Size:XL</t>
  </si>
  <si>
    <t>Harvic Men's Printed Dress Shirt - Navy/Black - Size:M</t>
  </si>
  <si>
    <t>Harvic Men's Raglan T-Shirts 4PK - White - Size: Medium</t>
  </si>
  <si>
    <t>Harvic Men's Short Sleeve Modern Dress Shirt - Blue/Swirl - Size:M</t>
  </si>
  <si>
    <t>Harvic Men's Short Sleeve Modern Dress Shirt - Dark Black - Size: XL</t>
  </si>
  <si>
    <t>Harvic Men's Short Sleeve Slim Fit Shirt - White/Royal - Size: XL</t>
  </si>
  <si>
    <t>Harvic Men's Short-Sleeve Dress Shirt - Dark Blue - Size: XXL</t>
  </si>
  <si>
    <t>Harvic Men's Short-Sleeve Dress Shirt - Light Blue-White - Size: XXL</t>
  </si>
  <si>
    <t>Harvic Men's Short-Sleeve Modern Dress Shirt - White-Floral - Size: Large</t>
  </si>
  <si>
    <t>Harvic Men's Short-Sleeve Modern Garden Dress Shirt - Charcoal - Size:L</t>
  </si>
  <si>
    <t>Harvic Men's Short-Sleeve Printed Rayon Shirt - Hawaiian Night - Size: L</t>
  </si>
  <si>
    <t>Harvic Men's Short-Sleeve Slim-Fit Shirt - Pink - Size: Medium</t>
  </si>
  <si>
    <t>Harvic Men's Short-Sleeve Slim-Fit Shirt - Pink - Size: XXL</t>
  </si>
  <si>
    <t>Harvic Men's Short-Sleeved Dress Shirt - 205 Royal - Size: XL</t>
  </si>
  <si>
    <t>Harvic Men's Slim Fit Button Down Shirts - Black - Size: 4XL</t>
  </si>
  <si>
    <t>Harvic Men's Slim Fit Cotton Stretch Chinos - Black - Size: 40"x32"</t>
  </si>
  <si>
    <t>Harvic Men's Slim Fit Cotton Stretch Chinos - Dark Grey - Size: 32x30</t>
  </si>
  <si>
    <t>Harvic Men's Slim Fit Cotton Stretch Chinos - Olive - Size: 40x32</t>
  </si>
  <si>
    <t>Harvic Men's Slim Fit Flat Front Belted Short - Green - Size:38</t>
  </si>
  <si>
    <t>Harvic Men's Slim Fit Flat Front Belted Short - Khaki - Size:30</t>
  </si>
  <si>
    <t>Harvic Men's Slim Fit French Terry Joggers - Heather Black - Size:L</t>
  </si>
  <si>
    <t>Harvic Men's Slim Fit Ugly Christmas Joggers - Snowman - Size:L</t>
  </si>
  <si>
    <t>Harvic Men's Slim-Fit Button-Down Dress Shirt - Navy/Blue - Size: M</t>
  </si>
  <si>
    <t>Harvic Men's Slim-Fit Button-Down Dress Shirt - Teal/Navy - Size: Medium</t>
  </si>
  <si>
    <t>Harvic Men's Slim-Fit Button-Down Shirt - Navy/Pink - Size:L</t>
  </si>
  <si>
    <t>Harvic Men's Slim-Fit Dress Pants with Belt - Brown - Size: 34x32</t>
  </si>
  <si>
    <t>Harvic Men's Slim-Fit Oxford Dress Shirt - Navy/Grey - Size: XXL</t>
  </si>
  <si>
    <t>Harvic Men's Slim-Fit Printed Dress Shirt - Gray - Size:XXL</t>
  </si>
  <si>
    <t>Harvic Men's Solid French Terry Shorts - Heather Red-Black - Size: M</t>
  </si>
  <si>
    <t>Harvic Men's Striped Hoodie - Heather Black/Heather Burgundy - Size:L</t>
  </si>
  <si>
    <t>Harvic Men's Striped Jogger Training Pants - Charcoal-Orange - Size: Large</t>
  </si>
  <si>
    <t>Harvic Men's Striped Jogger Training Pants - Royal-Silver - Size: Large</t>
  </si>
  <si>
    <t>Harvic Men's Striped Tech Fleece Shorts - Charcoal - Size:XL</t>
  </si>
  <si>
    <t>Harvic Men's Tech Fleece Shorts with Zipper - Black - Size:M</t>
  </si>
  <si>
    <t>Harvic Men's Trim Slim Fit Button Down Shirt - White/Gray - Size:XL</t>
  </si>
  <si>
    <t>Harvic Men's Varsity Heavyweight French Terry Short - Black - Size:M</t>
  </si>
  <si>
    <t>Harvic Men's Vintage Cargo Utility Shorts with Belt - Navy - Size: 34</t>
  </si>
  <si>
    <t>Harvic Men's Vintage Cargo Utility Shorts with Belt - Stone - Size: 36</t>
  </si>
  <si>
    <t>Harvic Men's Waffle-Knit Thermal Shirts 4-Pack - Assorted - Size: Large</t>
  </si>
  <si>
    <t>Harvic Men's Zip Up Scalloped Hoodies 2 Pack - Black &amp; Burgundy - Size:XXL</t>
  </si>
  <si>
    <t>Harvic Unisex Copper-Infused Compression Socks 5Pairs - Black - Size: L/XL</t>
  </si>
  <si>
    <t>Harvic Women's 3 Pack of 5 Pocket Leggings - Black-Sand-Gray - Size:S</t>
  </si>
  <si>
    <t>Harvic Women's Cross Back Dress with Pockets - Dark Mocha - Size: Large</t>
  </si>
  <si>
    <t>Harvic Women's Draped Maternity Maxi Dress - Olive - Size: XL</t>
  </si>
  <si>
    <t>Harvic Women's French Terry Joggers 2 Pack - Black &amp; Navy - Size:XL</t>
  </si>
  <si>
    <t>Harvic Women's Lightweight Hacci Kelsey Sweater - Mint - Size: XL</t>
  </si>
  <si>
    <t>Harvic Women's Long Sleeve Ruched Dress - Eggplant - Size: Xlarge</t>
  </si>
  <si>
    <t>Harvic Women's Marled &amp; Solid Joggers 5 Pack - Multi - Size:S</t>
  </si>
  <si>
    <t>Harvic Women's Pencil Skirt - Stretch Below Knee - Size: 10</t>
  </si>
  <si>
    <t>Harvic Women's Ruched Maxi Dress - Eggplant - Size: S</t>
  </si>
  <si>
    <t>Harvic Women's Ruffle Midi Dress - Black - Size: Medium</t>
  </si>
  <si>
    <t>Harvic Women's Strapless Ruched Maxi Dress - Mocha - Size: S</t>
  </si>
  <si>
    <t>Harvic Women's Strapless Ruched Maxi Dress - Royal Blue - Size: Medium</t>
  </si>
  <si>
    <t>Harvic Women's Strapless Ruched Maxi Dress - Royal Blue - Size: XL</t>
  </si>
  <si>
    <t>Harvic Women's Strapless Ruched Maxi Dress with Pockets - Black - Size: M</t>
  </si>
  <si>
    <t>Harvic Women's Strapless Ruched Maxi Dress with Pockets - Black - Size: S</t>
  </si>
  <si>
    <t>Harvic Women's Strapless Ruched Maxi Dress with Pockets - Coral - Size: M</t>
  </si>
  <si>
    <t>Hds Trading IB01914 Sunbeam Over The Door Iron&amp;Board Holder</t>
  </si>
  <si>
    <t>Head Men's No-Show Moisture Wicking Socks - Speed</t>
  </si>
  <si>
    <t>Head Men's No-Show Moisture-Wicking Socks: Athletic (20-Pair)</t>
  </si>
  <si>
    <t>Head Men's No-Show Moisture-Wicking Socks: Vintage (20-Pair)</t>
  </si>
  <si>
    <t>Heavweight Window Curtains: Black</t>
  </si>
  <si>
    <t>Heavy Duty Stainless Steel Garden Hose: 50'</t>
  </si>
  <si>
    <t>HemingWeigh Natural Himalayan Rock Salt Lamp - Large</t>
  </si>
  <si>
    <t>Henry &amp; William Men's Hoodie Tank with Side Zippers - Red - Size:L</t>
  </si>
  <si>
    <t>Henry &amp; William Men's Jogger Pants: Desert Camo/Small</t>
  </si>
  <si>
    <t>Henry &amp; William Men's Jogger Pants: Khaki/3XL</t>
  </si>
  <si>
    <t>Henry &amp; William Men's Quilted Slim Fit T-Shirt - Aqua - Size:3XL</t>
  </si>
  <si>
    <t>Henry &amp; William Men's Quilted Slim-Fit T-Shirt - Charcoal - Size:XXL</t>
  </si>
  <si>
    <t>Henry &amp; William Men's Quilted Slim-Fit T-Shirt - Red - Size:XXL</t>
  </si>
  <si>
    <t>Henry &amp; William Men's Quilted Slim-Fit T-Shirt - Tangerine - Size:XXL</t>
  </si>
  <si>
    <t>Henry &amp; William Men's Quilted Slim-Fit T-Shirt - Timber - Size:XXL</t>
  </si>
  <si>
    <t>Henry &amp; William Men's Space-Dye T-Shirt - Black - Size:L</t>
  </si>
  <si>
    <t>Henry &amp; William Men's Space-Dye T-Shirt: Black/Medium</t>
  </si>
  <si>
    <t>Henry &amp; William Men's Space-Dye T-Shirt: Olive/XL</t>
  </si>
  <si>
    <t>Henry &amp; William Men's Space-Dye T-Shirt: Red/Large</t>
  </si>
  <si>
    <t>Henry &amp; William Men's T-Shirt Hoody with Side Zippers - Navy - Size:XXL</t>
  </si>
  <si>
    <t>Henry &amp; William Quilted Slim-Fit T-Shirts: Black/Large</t>
  </si>
  <si>
    <t>Henry &amp; William Quilted Slim-Fit T-Shirts: Black/XXL</t>
  </si>
  <si>
    <t>Henry &amp; William Quilted Slim-Fit T-Shirts: Olive/XXL</t>
  </si>
  <si>
    <t>Henry &amp; William T-shirt Hoody: Navy/XL</t>
  </si>
  <si>
    <t>Henry &amp; William T-shirt Hoody: Timber/XXL</t>
  </si>
  <si>
    <t>Henry &amp; William T-shirt Hoody: White/XL</t>
  </si>
  <si>
    <t>Henry &amp; William Zipper-Accent T-Shirt: Black/Small</t>
  </si>
  <si>
    <t>Henry and William Men's Slim-Fit Hooded Tees: Burgundy/Small</t>
  </si>
  <si>
    <t>Henry and William Men's Tank: Navy/XXL</t>
  </si>
  <si>
    <t>Henry Ferrera Men's Caged Sandals: Black-Safari/11</t>
  </si>
  <si>
    <t>Henry Ferrera Men's Caged Sandals: Brown-Safari/11</t>
  </si>
  <si>
    <t>Henry Ferrera Men's Caged Sandals: Brown-Safari/8.5</t>
  </si>
  <si>
    <t>Henry Ferrera Men's Parker Slip On Casual Loafer Shoes - Black - Size: 12</t>
  </si>
  <si>
    <t>Henry Ferrera Men's Parker Slip On Casual Loafer Shoes: 100-Black/8.5</t>
  </si>
  <si>
    <t>Henry Ferrera Men's Slip On Casual Sandals - Black - Size: 10.5</t>
  </si>
  <si>
    <t>Henry Ferrera Men's Slip On Casual Sandals: Napeleon-Black/11</t>
  </si>
  <si>
    <t>Henry Ferrera Men's Slip On Casual Sandals: Napeleon-Black/12</t>
  </si>
  <si>
    <t>Henry Ferrera Men's Sneakers: Black/10.5</t>
  </si>
  <si>
    <t>Henry Ferrera Women's Comfort Flower Wedge Sandals - Black - Size:9</t>
  </si>
  <si>
    <t>Heritor Automatic Helmsley Men's Watch</t>
  </si>
  <si>
    <t>Heritor Automatic Hr2102 Pytheas Men's Watch</t>
  </si>
  <si>
    <t>Herringbone Cargo Shorts: Black/38</t>
  </si>
  <si>
    <t>Hers by Herman Women's Full Lace Floral Bra 3 Pack - Multi - Size:34B</t>
  </si>
  <si>
    <t>HFD Quilted Furniture Protector - Burgundy/Taupe - Loveseat</t>
  </si>
  <si>
    <t>HG Twenty Six Woman's Plus Size Drape Front Cardigan and Pants Set: Black/3X</t>
  </si>
  <si>
    <t>HGrey Ivory XLarge</t>
  </si>
  <si>
    <t>HGrey Large</t>
  </si>
  <si>
    <t>High Cut Vintage Swimsuit: Bachelorette/Fuchsia - Medium</t>
  </si>
  <si>
    <t>High Impact Sport Bra (2-Pack): Black-White/XL</t>
  </si>
  <si>
    <t>High Waist 3 Button Casual Dark Blue Denim Skinny Jeans by Red Jeans-12</t>
  </si>
  <si>
    <t>High Waist Printed Skinny Joggers: Style 17147/Large</t>
  </si>
  <si>
    <t>High Waisted Solid Leggings - Combo B - Size: One Size - 12Pack</t>
  </si>
  <si>
    <t>Highland Mint Miguel Cabrera Detroit Tigers Player Collector Coin</t>
  </si>
  <si>
    <t>High-Waist Compression Leggings: 3 Pairs/Black-Navy-Charcoal</t>
  </si>
  <si>
    <t>High-Waist One-Size Pull-On Jogger Pants: Black</t>
  </si>
  <si>
    <t>High-Waist Pull-On Slim Junior's Ponte Leggings: Black/Medium</t>
  </si>
  <si>
    <t>High-Waisted Full Coverage Brief Panties  6 Pack  Brief X-Large Multi-color</t>
  </si>
  <si>
    <t>Home City Inc</t>
  </si>
  <si>
    <t>Home Fashion Designs Cambria Collection Strapless Sofa Slipcover - Gray</t>
  </si>
  <si>
    <t>Home Fashion Designs Savannah Collection Form Fit Love Seat Protector Slip Cover-Red - Relaxed Fit/One Piece/Furniture Protector</t>
  </si>
  <si>
    <t>Home Fashions Form Fit Stretch Slip Cover - Grey - Size: Chair</t>
  </si>
  <si>
    <t>Home Fashions Form Fit Stretch Slip Cover - Grey - Size: Love Seat</t>
  </si>
  <si>
    <t>Honest Kin Apple Watch Band Silicone Turquoise - 42mm</t>
  </si>
  <si>
    <t>Hot Belt Women's Hot Shapers Belt - Black - Size: L/XL</t>
  </si>
  <si>
    <t>Hot Shapers Cami Hot Shirt Women's - Black - Size: X-Large</t>
  </si>
  <si>
    <t>Hot Shapers Cami Hot Women's Black - Small</t>
  </si>
  <si>
    <t>Hot Shapers Hot Belt Miss Waist Trainer For Hourglass Shape - Size: Medium</t>
  </si>
  <si>
    <t>Hot Shapers Men's Cami Hot T-Shirt - Black - Size: 2XL</t>
  </si>
  <si>
    <t>Hot Shapers Men's Thermal Body Shaper Slimming Shirt - Black - Size:XL</t>
  </si>
  <si>
    <t>Hot Shapers Thermal Slimming Hot Belt with Waist Trainer - Black - Size:M</t>
  </si>
  <si>
    <t>Hot Shapers Waist Trimmer with Slimming Belt</t>
  </si>
  <si>
    <t>Hot Shapers Women's Cami Hot - Black - Size: Large</t>
  </si>
  <si>
    <t>Hot Shapers Women's Hot Abs Waist Slimmer Belt - Black - Size: 4XL</t>
  </si>
  <si>
    <t>Hot Shapers Women's Plus Hot Abs Waist Slimmer Belt - Black - Sz: 2XL-3XL</t>
  </si>
  <si>
    <t>Hot Shapers Women's Thermal High-Waist Capri - Black - Size:4XL</t>
  </si>
  <si>
    <t>Hot Shapers Women's Thermal High-Waist Capri - Black - Size:L</t>
  </si>
  <si>
    <t>Hot Shapers Women's Thermal High-Waist Capri - Black - Size:M</t>
  </si>
  <si>
    <t>Hot Shapers Women's Thermal High-Waist Capri - Black - Size:XL</t>
  </si>
  <si>
    <t>Hot Shapers Women's Thermal High-Waist Capris: 3XL</t>
  </si>
  <si>
    <t>Hot Shapers Women's Thermal Slimming High-Waist Capri - Black - Size:2XL</t>
  </si>
  <si>
    <t>Hot Shapers Women's Waist Slimmer Cami - Black - Size: Medium</t>
  </si>
  <si>
    <t>Hot Shapers Women's Waist Trimmer Slimming Shirt - Black - Size: Large</t>
  </si>
  <si>
    <t>Hot Waist Trimmer Body Shaper Slimmer Belt - Black - Size: L</t>
  </si>
  <si>
    <t>Hotel 5th Ave Bellagio Collection 6 Piece Sheet Set: Queen/Pink - Green Floral</t>
  </si>
  <si>
    <t>Hotel 5th Ave Foliage Comforter Set (6-Piece): Hunter/Ivory-Queen</t>
  </si>
  <si>
    <t>Hotel 5th Ave Foliage Comforter Set (6-Piece): Purple/Ivory-Queen</t>
  </si>
  <si>
    <t>Hotel 5th Ave Foliage Comforter Set (6-Piece): Taupe/White-Queen</t>
  </si>
  <si>
    <t>Hotel 5th Ave Reversible 6 Piece Comforter Set - Lilac/White - Size:Queen</t>
  </si>
  <si>
    <t>Hotel Coastal Microfiber Print Sheet Sets: Oceanside Sand/King</t>
  </si>
  <si>
    <t>Hotel Grand 800tc Down Alternative Comforter: Platinum-Stripe/Full-Queen</t>
  </si>
  <si>
    <t>Hotel Grand White Down Comforter: Twin</t>
  </si>
  <si>
    <t>Hotel New York 800TC Egyptian Cotton Rich Sheet 4-PC - L Gray - Size: Full</t>
  </si>
  <si>
    <t>Hounds Kid's Ultralite Shoes: Navy and Lime Green/Size 11-12</t>
  </si>
  <si>
    <t>Hourglass Ruched Bodycon Dress: Black/Medium</t>
  </si>
  <si>
    <t>Hourglass Trainer Women's Workout Weight Belt - Pink - Size:L/XL</t>
  </si>
  <si>
    <t>Hourglass Waist Trainer Slimming Shapewear Corset -Black - Sz: Large/ XL</t>
  </si>
  <si>
    <t>Hourglass Women's Slimming Shapewear Corset - Beige - Size: Small-Medium</t>
  </si>
  <si>
    <t>Hunter Women's Original Short Rain Boots - Military Red - Size: 8</t>
  </si>
  <si>
    <t>I Dont Have Enough Coffee Or Middle Fingers - LADIES TRIBLEND RACERBACK TANK</t>
  </si>
  <si>
    <t>I Solemnly Swear I Am Up To No Good - LADIES TRIBLEND RACERBACK TANK - M</t>
  </si>
  <si>
    <t>Iconoflash Women's Crew Neck Midi Bodycon Dress - Crimson - Size:S</t>
  </si>
  <si>
    <t>Iconoflash Women's Crew Neck Midi Bodycon Dress - Slate Gray - Size:L</t>
  </si>
  <si>
    <t>Iconoflash Women's Midi Bodycon Dress - Navy - Size:S</t>
  </si>
  <si>
    <t>Iconoflash Women's Off-the-Shoulder Ruffle Shift Dress - Black - Size: L</t>
  </si>
  <si>
    <t>Iconoflash Women's Short Sleeve Loose Knit Dress - Coral - Size:S</t>
  </si>
  <si>
    <t>Iconoflash Women's V-Neck Criss Cross Loose Knit Dress - Navy - Sz: S</t>
  </si>
  <si>
    <t>Iconoflash Women's V-Neck Criss-Cross Loose-Knit Dress - Navy - Size:M</t>
  </si>
  <si>
    <t>Icover Women's Cross Body Mobile Device Carry Bag - Pink - Size:One Size</t>
  </si>
  <si>
    <t>iEnjoy Home 6 Piece Bed Sheet - Sage - Size:Twin</t>
  </si>
  <si>
    <t>iEnjoy Home 6 Piece Microfiber BedSheet Set - Gold - Size: Twin</t>
  </si>
  <si>
    <t>iMounTEK Twin Head Solar Security Light - Black</t>
  </si>
  <si>
    <t>ImounTek Warm White String Curtain Light 300 LED</t>
  </si>
  <si>
    <t>Incipio WBND-014-WHTGRY 38mm Nylon Band for Apple Watch - White/Grey</t>
  </si>
  <si>
    <t>Indigo People Men's Fashion Jeans - Dark Navy - Size:32"x34"</t>
  </si>
  <si>
    <t>Indigo People Men's Fashion Jeans - Dark Navy-Gold Stitch - Sz: 34Wx32L</t>
  </si>
  <si>
    <t>Indigo People Men's Fashion Jeans: Gray/34-30</t>
  </si>
  <si>
    <t>Indigo People Men's Zipper-Pocket Joggers: Black/Medium</t>
  </si>
  <si>
    <t>InGear Junior Triangle-Top Bikini: Small/Stripes</t>
  </si>
  <si>
    <t>Inky &amp; Bozko Day Tripper Sling Sack Bag - Multi - Size:One Size</t>
  </si>
  <si>
    <t>Inky &amp; Bozko Women's Day Tripper Large Zipper Tote - Multi</t>
  </si>
  <si>
    <t>Insten 38mm TPU Rubber Candy Smart Watch Bumper Frame Case for Apple Watch</t>
  </si>
  <si>
    <t>Insten 60x LED Lighted Magnifier Jewelers Loupe Loop Glass</t>
  </si>
  <si>
    <t>Insten Quilted Flip Leather Mobile Wallet Case for iPhone 6/6s - Black</t>
  </si>
  <si>
    <t>Insten Soft TPU Bumper Case for Apple Watch Sport - Clear - Sz: 42mm</t>
  </si>
  <si>
    <t>Intech Soft Silicone Sport Replacement Band - Electric Pink - Size: 38"</t>
  </si>
  <si>
    <t>Intex Krystal Clear Sand Filter Pump for Above Ground Pools (28645EG)</t>
  </si>
  <si>
    <t>InvisiTuck Tummy Women's Slimming Belt: Nude</t>
  </si>
  <si>
    <t>iPM Classic Buckle Band for Apple Watch - Silver/Rose Gold - Size: 38mm</t>
  </si>
  <si>
    <t>Ipm Genuine Leather Double Wrap Replacement Watch Band: 42mm/Black</t>
  </si>
  <si>
    <t>iPM Genuine Leather Double Wrap Replacement Watch Band: Brown/38mm</t>
  </si>
  <si>
    <t>Isaac Liev 3/4 Sleeve Dolman: Blue/Small</t>
  </si>
  <si>
    <t>Isaac Liev 3/4 Sleeve Dolman: Burgundy/Small</t>
  </si>
  <si>
    <t>Isaac Liev 3/4 Sleeve Dolman: Olive/Large</t>
  </si>
  <si>
    <t>Isaac Liev Cut-Out Lace-Up 3/4-Sleeve Women's Top: Heather Gray/Medium</t>
  </si>
  <si>
    <t>Isaac Liev Double Strap Cold Shoulder Dress: Magenta/Large</t>
  </si>
  <si>
    <t>Isaac Liev Double Strap Cold Shoulder Dress: Mocha/XL</t>
  </si>
  <si>
    <t>Isaac Liev Double Strap Cold Shoulder Dress: Yellow/Large</t>
  </si>
  <si>
    <t>Isaac Liev Double Strap Cold Shoulder Top: Black/Large</t>
  </si>
  <si>
    <t>Isaac Liev Double Strap Cold Shoulder Top: Black/Small</t>
  </si>
  <si>
    <t>Isaac Liev Double Strap Cold Shoulder Top: Black/XL</t>
  </si>
  <si>
    <t>Isaac Liev Double Strap Cold Shoulder Top: White/Small</t>
  </si>
  <si>
    <t>Isaac Liev Extra Long Lightweight Cardigan with Side Slits: Black/Large</t>
  </si>
  <si>
    <t>Isaac Liev Extra Long Lightweight Cardigan with Side Slits: Burgundy/Medium</t>
  </si>
  <si>
    <t>Isaac Liev Extra Long Lightweight Cardigan with Side Slits: Burgundy/Small</t>
  </si>
  <si>
    <t>Isaac Liev Extra Long Lightweight Cardigan with Side Slits: Navy/3XL</t>
  </si>
  <si>
    <t>Isaac Liev Extra Long Lightweight Cardigan with Side Slits: Pink/Large</t>
  </si>
  <si>
    <t>Isaac Liev Extra Long Sleeveless Cardigan Duster Vest: Medium/Burgundy</t>
  </si>
  <si>
    <t>Isaac Liev Lightweight Cold Shoulder Cardigan  Medium  BLUSH</t>
  </si>
  <si>
    <t>Isaac Liev Long Ruffle Sleeve Cold Shoulder Top: Black/Medium</t>
  </si>
  <si>
    <t>Isaac Liev Long Ruffle Sleeve Cold Shoulder Top: Mint/Small</t>
  </si>
  <si>
    <t>Isaac Liev Long Ruffle Sleeve Cold Shoulder Top: Mocha/Large</t>
  </si>
  <si>
    <t>Isaac Liev Open Cutout Cold Shoulder Short Sleeve Top: Black/Medium</t>
  </si>
  <si>
    <t>Isaac Liev Open Cutout Cold Shoulder Short Sleeve Top: Black/Small</t>
  </si>
  <si>
    <t>Isaac Liev Open Cutout Cold Shoulder Short Sleeve Top: Blue/Small</t>
  </si>
  <si>
    <t>Isaac Liev Open Cutout Cold Shoulder Short Sleeve Top: Burgundy/Small</t>
  </si>
  <si>
    <t>Isaac Liev Open Cutout Cold Shoulder Short Sleeve Top: Charcoal/Large</t>
  </si>
  <si>
    <t>Isaac Liev Open Cutout Cold Shoulder Short Sleeve Top: Charcoal/Small</t>
  </si>
  <si>
    <t>Isaac Liev Open Cutout Cold Shoulder Short Sleeve Top: Heather Grey/Extra Large</t>
  </si>
  <si>
    <t>Isaac Liev Open Cutout Cold Shoulder Short Sleeve Top: Heather Grey/Large</t>
  </si>
  <si>
    <t>Isaac Liev Open Cutout Cold Shoulder Short Sleeve Top: Heather Grey/Medium</t>
  </si>
  <si>
    <t>Isaac Liev Open Cutout Cold Shoulder Short Sleeve Top: Mocha/Extra Large</t>
  </si>
  <si>
    <t>Isaac Liev Open Cutout Cold Shoulder Short Sleeve Top: Mocha/Large</t>
  </si>
  <si>
    <t>Isaac Liev Open Cutout Cold Shoulder Short Sleeve Top: Royal/Extra Large</t>
  </si>
  <si>
    <t>Isaac Liev Open Cutout Cold Shoulder Short Sleeve Top: Royal/Large</t>
  </si>
  <si>
    <t>Isaac Liev Open Cutout Cold Shoulder Short Sleeve Top: White/Extra Large</t>
  </si>
  <si>
    <t>Isaac Liev Open Cutout Cold Shoulder Short Sleeve Top: White/Large</t>
  </si>
  <si>
    <t>Isaac Liev Open Cutout Cold Shoulder Short Sleeve Top: White/Medium</t>
  </si>
  <si>
    <t>Isaac Liev Open Cutout Cold Shoulder Short Sleeve Top: White/Small</t>
  </si>
  <si>
    <t>Isaac Liev Palazzo Pants: Royal/Medium</t>
  </si>
  <si>
    <t>Isaac Liev Relaxed Spaghetti Strap Harem Jumpsuit  LARGE  MOCHA</t>
  </si>
  <si>
    <t>Isaac Liev Relaxed Spaghetti Strap Harem Jumpsuit: Blush/Small</t>
  </si>
  <si>
    <t>Isaac Liev Relaxed Spaghetti Strap Harem Jumpsuit: Burgundy/Small</t>
  </si>
  <si>
    <t>Isaac Liev Ruffle Hem Lightweight Flyaway Cardigan: Navy/Small</t>
  </si>
  <si>
    <t>Isaac Liev Women s Cold-Shoulder Maxi Dress with Side Slits maxi Pink Medium</t>
  </si>
  <si>
    <t>Isaac Liev Women s High Low Short Sleeve Tunic - Mocha - Size:M</t>
  </si>
  <si>
    <t>Isaac Liev Women s High Low Short Sleeve Tunic - Rust - Size: Large</t>
  </si>
  <si>
    <t>Isaac Liev Women's 3/4 Curved Hem Top: Medium/Black</t>
  </si>
  <si>
    <t>Isaac Liev Women's 3/4 Curved Hem Top: XS/Blush</t>
  </si>
  <si>
    <t>Isaac Liev Women's 3/4 Sleeve A-Line Top - Blush - Size:M</t>
  </si>
  <si>
    <t>Isaac liev Women's 3/4 Sleeve Cold Shoulder Top - Black - Size:L</t>
  </si>
  <si>
    <t>Isaac liev Women's 3/4 Sleeve Cold Shoulder Top: Magenta/Medium</t>
  </si>
  <si>
    <t>Isaac Liev Women's 3/4 Sleeve Top: Burgundy/Small</t>
  </si>
  <si>
    <t>Isaac Liev Women's 3/4 Sleeve Tunic Top with Side Slits - Mocha - Size:L</t>
  </si>
  <si>
    <t>Isaac Liev Women's 3-Strap Cold Shoulder Scoop Neck Top - Mocha - Size: L</t>
  </si>
  <si>
    <t>Isaac Liev Women's 3-Strap Cold Shoulder Scoop-Neck Top - Black - Size:L</t>
  </si>
  <si>
    <t>Isaac Liev Women's Casual Gauze Maxi Dress - Charcoal - Size:S</t>
  </si>
  <si>
    <t>Isaac Liev Women's Casual Gauze Maxi Dress - Charcoal - Size:XL</t>
  </si>
  <si>
    <t>Isaac Liev Women's Casual Gauze Maxi Dress with Pockets - Black - Size:M</t>
  </si>
  <si>
    <t>Isaac Liev Women's Casual Maxi Dress - Black - Size:3XL</t>
  </si>
  <si>
    <t>Isaac Liev Women's Casual Maxi Dress with Pocket - Fuchsia - Size:M</t>
  </si>
  <si>
    <t>Isaac Liev Women's Casual Maxi Dress with Pocket - Olive - Size:2XL</t>
  </si>
  <si>
    <t>Isaac Liev Women's Choker V-neck Short Sleeve Top: Medium/Burgundy</t>
  </si>
  <si>
    <t>Isaac Liev Women's Cold Shoulder Criss Cross Hem Top - Fuchsia - Size:XXL</t>
  </si>
  <si>
    <t>Isaac Liev Women's Cold Shoulder Criss Cross Hem Top - Ivory - Size:M</t>
  </si>
  <si>
    <t>Isaac Liev Women's Cold Shoulder Criss Cross Hem Top - Olive - Size: M</t>
  </si>
  <si>
    <t>Isaac Liev Women's Cold-Shoulder Maxi Dress w/ Side Slits - Red - Size:M</t>
  </si>
  <si>
    <t>Isaac Liev Women's Criss Cross Curved Hem Top - Royal - Size:XXXL</t>
  </si>
  <si>
    <t>Isaac Liev Women's Deep Cold Shoulder High Neck Dress - Peach - Size:M</t>
  </si>
  <si>
    <t>Isaac Liev Women's Double Strap Cold Shoulder Dress - Ivory - Size:L</t>
  </si>
  <si>
    <t>Isaac Liev Women's Extra Long Cardigan with Side Slits - Black - Size:XL</t>
  </si>
  <si>
    <t>Isaac Liev Women's Extra Long Cardigan with Side Slits - Navy - Size:XL</t>
  </si>
  <si>
    <t>Isaac Liev Women's Extra Long Flyaway Open Front Cardigan</t>
  </si>
  <si>
    <t>Isaac Liev Women's Extra Long Lightweight Cardigan - Pink - Size:XL</t>
  </si>
  <si>
    <t>Isaac Liev Women's Extra Long Lightweight Cardigan - White - Size:L</t>
  </si>
  <si>
    <t>Isaac Liev Women's Flowy Short Sleeve Tunic - Mocha - Size:XL</t>
  </si>
  <si>
    <t>Isaac Liev Women's Flowy Short-Sleeve Tunic - Azure - Size: Small</t>
  </si>
  <si>
    <t>Isaac Liev Women's Flowy Short-Sleeve Tunic - Blush - Size:L</t>
  </si>
  <si>
    <t>Isaac Liev Women's Flowy Short-Sleeve Tunic - Burgundy - Size:XL</t>
  </si>
  <si>
    <t>Isaac Liev Women's Flowy Short-Sleeve Tunic - Hunter Green - Size: M</t>
  </si>
  <si>
    <t>Isaac Liev Women's Flowy Short-Sleeve Tunic - Hunter Green - Size:XXL</t>
  </si>
  <si>
    <t>Isaac Liev Women's Flowy Short-Sleeve Tunic - Light Mint - Size:S</t>
  </si>
  <si>
    <t>Isaac Liev Women's Flowy Short-Sleeve Tunic - Rust - Size:M</t>
  </si>
  <si>
    <t>Isaac Liev Women's Flowy Short-Sleeve Tunic Dress - Light Mint - Size: M</t>
  </si>
  <si>
    <t>Isaac Liev Women's Flowy Short-Sleeve Tunic: Azure/3XL</t>
  </si>
  <si>
    <t>Isaac Liev Women's Flowy Short-Sleeve Tunic: Azure/Medium</t>
  </si>
  <si>
    <t>Isaac Liev Women's Flowy Short-Sleeve Tunic: Black/Large</t>
  </si>
  <si>
    <t>Isaac Liev Women's Flowy Short-Sleeve Tunic: Blush/Medium</t>
  </si>
  <si>
    <t>Isaac Liev Women's Flowy Short-Sleeve Tunic: Blush/Small</t>
  </si>
  <si>
    <t>Isaac Liev Women's Flowy Short-Sleeve Tunic: Burgundy/Large</t>
  </si>
  <si>
    <t>Isaac Liev Women's Flowy Short-Sleeve Tunic: Hunter Green/Large</t>
  </si>
  <si>
    <t>Isaac Liev Women's Flowy Short-Sleeve Tunic: Light Mint/XL</t>
  </si>
  <si>
    <t>Isaac Liev Women's Flowy Short-Sleeve Tunic: Navy/Medium</t>
  </si>
  <si>
    <t>Isaac Liev Women's Flowy Tunic: Olive/2XL</t>
  </si>
  <si>
    <t>Isaac Liev Women's Flowy Tunic: White/Small</t>
  </si>
  <si>
    <t>Isaac Liev Women's Flyaway Cardigan: 2XL/Mocha</t>
  </si>
  <si>
    <t>Isaac Liev Women's Flyaway Cardigan: 3XL/Heather Gray-Cold Shoulder</t>
  </si>
  <si>
    <t>Isaac Liev Women's Flyaway Cardigan: Large/Dark Burgundy</t>
  </si>
  <si>
    <t>Isaac Liev Women's Flyaway Cardigan: Large/Ivory</t>
  </si>
  <si>
    <t>Isaac Liev Women's Flyaway Cardigan: XL/Fuchsia</t>
  </si>
  <si>
    <t>Isaac Liev Women's Gauze Maxi Dress with Pockets - Fuchsia - Size:L</t>
  </si>
  <si>
    <t>Isaac Liev Women's Ladder Long Sleeve Cutout Top - Burgundy - Size:XXL</t>
  </si>
  <si>
    <t>Isaac Liev Women's Ladder Long Sleeve Cutout Top: XXL/Black</t>
  </si>
  <si>
    <t>Isaac Liev Women's Lightweight Flyaway Cardigan - Blush - Size:S</t>
  </si>
  <si>
    <t>Isaac Liev Women's Lightweight Flyaway Cardigan - Fuchsia - Size: 3XL</t>
  </si>
  <si>
    <t>Isaac Liev Women's Lightweight Flyaway Cold Shoulder Cardigan: Blush/Small</t>
  </si>
  <si>
    <t>Isaac Liev Women's Lightweight Flyaway Cold Shoulder Cardigan: Navy/Large</t>
  </si>
  <si>
    <t>Isaac Liev Women's Long Sleeve Cold Shoulder Maxi Dress - Black - Size:L</t>
  </si>
  <si>
    <t>Isaac Liev Women's Off Shoulder Fold-Over Neck Poncho - Black - Size:M</t>
  </si>
  <si>
    <t>Isaac Liev Women's Off Shoulder Fold-Over Neck Poncho - Black - Size:S</t>
  </si>
  <si>
    <t>Isaac Liev Women's Off Shoulder Loose Tunic Top - Black - Size:M</t>
  </si>
  <si>
    <t>Isaac Liev Women's Off Shoulder Loose Tunic Top - Green - Size:XL</t>
  </si>
  <si>
    <t>Isaac Liev Women's Off Shoulder Ruffle Sleeve Top - Black - Size:3XL</t>
  </si>
  <si>
    <t>Isaac Liev Women's Off Shoulder Ruffle Sleeve Top: Burgundy/2XL</t>
  </si>
  <si>
    <t>Isaac Liev Women's Off Shoulder Ruffle Sleeve Top: White/Small</t>
  </si>
  <si>
    <t>Isaac Liev Women's Off-Shoulder Loose Oversized Tunic: Eggplant/Large</t>
  </si>
  <si>
    <t>Isaac Liev Women's Open Cutout Cold Shoulder Top - Black - Size: L</t>
  </si>
  <si>
    <t>Isaac Liev Women's Ruched Round Neck Maxi Dress - Turquoise - Size: L</t>
  </si>
  <si>
    <t>Isaac Liev Women's Short Sleeve Bottom Twist Knot Shirt: Black/Large</t>
  </si>
  <si>
    <t>Isaac Liev Women's Short Sleeve Bottom Twist Knot Shirt: Black/Medium</t>
  </si>
  <si>
    <t>Isaac Liev Women's Short Sleeve Bottom Twist Knot Shirt: Heather Gray/Large</t>
  </si>
  <si>
    <t>Isaac Liev Women's Short Sleeve Bottom Twist Knot Shirt: White/Large</t>
  </si>
  <si>
    <t>Isaac Liev Women's Short Sleeve Maxi Dress - Gray - Size:L</t>
  </si>
  <si>
    <t>Isaac Liev Women's Short-Sleeve Maxi Dress with Slits: Black/XL</t>
  </si>
  <si>
    <t>Isaac Liev Women's Short-Sleeve Maxi Dress with Slits: Burgundy/Medium</t>
  </si>
  <si>
    <t>Isaac Liev Women's Short-Sleeve Maxi Dress with Slits: Burgundy/XL</t>
  </si>
  <si>
    <t>Isaac Liev Women's Short-Sleeve Maxi Dress with Slits: Charcoal/XL</t>
  </si>
  <si>
    <t>Isaac Liev Women's Short-Sleeve Maxi Dress with Slits: Navy/3X</t>
  </si>
  <si>
    <t>Isaac Liev Women's Short-Sleeve Maxi Dress with Slits: Olive/Large</t>
  </si>
  <si>
    <t>Isaac Liev Women's Sleeveless Criss-Cross Top: Burgundy/Medium</t>
  </si>
  <si>
    <t>Isaac Liev Women's Sleeveless Flowy V-Neck Top - Olive - Size:XL</t>
  </si>
  <si>
    <t>Isaac Liev Women's Sleeveless Flowy V-Neck Top: White/Small</t>
  </si>
  <si>
    <t>Isaac Liev Women's Sleeveless Round Neck Maxi Dress - Charcoal - Size:XL</t>
  </si>
  <si>
    <t>Isaac Liev Women's Sleeveless Swing Oversize Tunic - Burgundy - Size:L</t>
  </si>
  <si>
    <t>Isaac Liev Women's Solid 3/4 Sleeve Top: Navy/XXL</t>
  </si>
  <si>
    <t>Isaac Liev Women's Wide Bell Bottom Palazzo Pants - Black - Size:XL</t>
  </si>
  <si>
    <t>Isaac Liev Women's Wide Bell Bottom Palazzo Pants - Mocha - Size:XL</t>
  </si>
  <si>
    <t>Isaac Liev Women's Wide Bell Bottom Palazzo Pants: Medium/Black</t>
  </si>
  <si>
    <t>Isaac Live Women's Casual Maxi Dress - Navy - Size:M</t>
  </si>
  <si>
    <t>Isaac Live Women's Cold Shoulder Criss Cross Hem Top - Black - Size: M</t>
  </si>
  <si>
    <t>Isaac Live Women's Cold Shoulder Criss Cross Hem Top - Olive - Size: XL</t>
  </si>
  <si>
    <t>Isaac Live Women's Cold Shoulder Criss Cross Hem Top - Sky Blue - Size: M</t>
  </si>
  <si>
    <t>Italian Hotel Collection 1000TC Sheet Set - White/Warm Sand - Size: Queen</t>
  </si>
  <si>
    <t>J&amp;V TEXTILES Anti Fatigue Kitchen Mats - Black - Size:20"x40"</t>
  </si>
  <si>
    <t>J&amp;V TEXTILES Anti Fatigue Kitchen Mats - Red - Size:20"x40"</t>
  </si>
  <si>
    <t>J&amp;V Textiles Denver Embossed Blackout Panel Pair - Burgundy - Size: 78x84</t>
  </si>
  <si>
    <t>J.access Cell Phone Cross Body Bag - Green</t>
  </si>
  <si>
    <t>Jachs Boy's Bear Print Shirt - Brown - Size:10</t>
  </si>
  <si>
    <t>Jacquard Velour Diamond Quatrefoil Towel Set: Sage</t>
  </si>
  <si>
    <t>Jarv Advantage IPX7 Water Resistant Smart Watch - Size: 40mm</t>
  </si>
  <si>
    <t>Jax Women's Bodycon Dress - Black/Cream - Size:4</t>
  </si>
  <si>
    <t>JBU by Jambu Women's High-Heeled Sandals - Black - Size:7.5</t>
  </si>
  <si>
    <t>Jeffrey Max Men's Button Down Shirt - Red/Blue - Size:XXL</t>
  </si>
  <si>
    <t>Jewelonfire Accent White Diamond LOVE Pendant in SS</t>
  </si>
  <si>
    <t>Jewelry Cleaning and Polishing Cloth: Silver Cloth</t>
  </si>
  <si>
    <t>Jewelry Elements 18" Sterling Silver Chain Necklaces - 5 Pack</t>
  </si>
  <si>
    <t>Jockey Women</t>
  </si>
  <si>
    <t>John Weitz Men's 30-Pair Dress Socks - Multi - Size:One Size</t>
  </si>
  <si>
    <t>John Weitz Men's Dress Socks - Multi-Colored - Size: 8-12 - 30-Pair Pack</t>
  </si>
  <si>
    <t>Jordan Jasper Men's Long Sleeve Dress Shirt -White/Black -Size: 18 36/37</t>
  </si>
  <si>
    <t>Joseph Abboud Bruno Black Wingtip Oxfords BLACK</t>
  </si>
  <si>
    <t>Joshua &amp; Sons Men's Watch: JS98YGBU/Blue-Gold Band- Blue Dial</t>
  </si>
  <si>
    <t>Joshua and Sons Men's Watch with Date Dial - Tan-Black (JSGP95YGBR)</t>
  </si>
  <si>
    <t>Journee Retire Women's Wide-Width Dress Heels - Blue - Size: 8.5</t>
  </si>
  <si>
    <t>Journee Women's Almond Toe Flats - Bone - Size:6.5</t>
  </si>
  <si>
    <t>Journee Women's Double-Buckle Knee-High Riding Boot - Copper - Size: 6</t>
  </si>
  <si>
    <t>J-Sport by Jambu Navajo Women's Sandals: Black-Lilac-SJ17NAV69/11</t>
  </si>
  <si>
    <t>Junies Women's Wedge Sandals - Tan - Size:8</t>
  </si>
  <si>
    <t>Junies Women's Wedge Sandals: Beige/7</t>
  </si>
  <si>
    <t>Junior Women's Linen Pants: Black/Large</t>
  </si>
  <si>
    <t>Junior Women's Linen Pants: Taupe/Medium</t>
  </si>
  <si>
    <t>Junior Women's Palazzo Linen Pants: White/Small</t>
  </si>
  <si>
    <t>Juniors' 2228 Butt-Lifting High-Waist Jeans - Blue - Size:S</t>
  </si>
  <si>
    <t>Junior's Crew Neck Tank Midi Dress: Black - Small</t>
  </si>
  <si>
    <t>Junior's Crew Neck Tank Midi Dress: Metal Gray - Small</t>
  </si>
  <si>
    <t>Juniors' Crochet Lace Shorts: Green/7</t>
  </si>
  <si>
    <t>Juniors Fit Woven Capri Pants: Medium</t>
  </si>
  <si>
    <t>Junior's Gray Slip On Jumpsuit with Pockets - Grey - Size: Small</t>
  </si>
  <si>
    <t>Junior's Gray Slip On Jumpsuits with Pockets: Charcoal-Zipper/Medium</t>
  </si>
  <si>
    <t>Junior's Linen Mid Rise Flared Leg Pull-On Pants: Mauve/XL</t>
  </si>
  <si>
    <t>Junior's Linen Mid Rise Flared Leg Pull-On Pants: Mustard/XL</t>
  </si>
  <si>
    <t>Junior's Linen Mid Rise Flared Leg Pull-On Pants: White/XL</t>
  </si>
  <si>
    <t>Juniors' Low-Rise Dress Pants: Black/Large</t>
  </si>
  <si>
    <t>Juniors' Mid-Rise Distressed Skinny Jeans - Navy - Size: 9</t>
  </si>
  <si>
    <t>Juniors' Mid-Rise Distressed Skinny Jeans: Light Blue/3</t>
  </si>
  <si>
    <t>Juniors' Sheer Chiffon Maxi Skirt with Decorative Chain: Peach/Large</t>
  </si>
  <si>
    <t>Juniors Short Sleeve Crew Neck Midi Bodycon Dress: Navy/Medium</t>
  </si>
  <si>
    <t>Junior's Short-Sleeve V-Neck Romper - Aztec-Mocha - Size: XL</t>
  </si>
  <si>
    <t>Juniors' Sleeveless Dark Blue Denim Shirt Dress: Medium</t>
  </si>
  <si>
    <t>Junior's Spaghetti Strap Tie Dye Maxi Dress: Blue/Orange/Large</t>
  </si>
  <si>
    <t>Junior's Spaghetti Strap Tie Dye Maxi Dress: Green/Blue/Medium</t>
  </si>
  <si>
    <t>Junior's Strapless Jumpsuits: Floral/Small</t>
  </si>
  <si>
    <t>Juniors' Women's High-Neck Lace Top - White - Size:XL</t>
  </si>
  <si>
    <t>Juniors' Women's Stretchy Bermuda Shorts - Orange - Size:L</t>
  </si>
  <si>
    <t>Kate Spade Women's Sunglasses - Narelle/S 0CU8 Warm Brown Gradient Lens</t>
  </si>
  <si>
    <t>Kathy Ireland 233 Thread Count Cotton Down Body Pillow White</t>
  </si>
  <si>
    <t>Kathy Ireland Down Alternative Comforter - Sapphire - Size:Full/Queen</t>
  </si>
  <si>
    <t>Kathy Ireland Down Alternative Comforter - Silver - Size:King</t>
  </si>
  <si>
    <t>Kathy Ireland Home Essentials 233 Thread Count Cotton Fiber Mattress Pad, California King, White</t>
  </si>
  <si>
    <t>Kathy Ireland Home Essentials Microfiber Down Comforter - Wh - Size: King</t>
  </si>
  <si>
    <t>Kathy Ireland Reversible Down-Alternative Comforter Set - Black - Sz: Twin</t>
  </si>
  <si>
    <t>Kenneth Cole Men's Boat Shoes - Cognac-Brown - Size:11</t>
  </si>
  <si>
    <t>Kenneth Cole New York Men's Oxford Dress Shoes: All-Gathered-Cognac/10.5</t>
  </si>
  <si>
    <t>Kenneth Cole Reaction Women's Cross Body Bag: Roundabout</t>
  </si>
  <si>
    <t>Kenneth Cole REACTION Women's Stand Down Wedge Lace-up Pump, Black, 8 M US</t>
  </si>
  <si>
    <t>Kenneth Cole Unlisted Men's Shoes: Learning Piano-Black/10</t>
  </si>
  <si>
    <t>Kenneth Cole Unlisted Men's Slip-On Loafers: Hope Ful-Cognac/Size 10.5</t>
  </si>
  <si>
    <t>Kenneth Cole Unlisted Men's Slip-On Loafers: Hope Remains-Brown/Size 9</t>
  </si>
  <si>
    <t>Kenneth Cole Unlisted SHINY CROWN JMS6SY006 Cognac 11M</t>
  </si>
  <si>
    <t>Kenneth Cole Women's Reaction Trifold Clutch - Buff Black</t>
  </si>
  <si>
    <t>Kidteez Boy's Straight Outta Fourth Grade T-Shirt - Purple - Size:S</t>
  </si>
  <si>
    <t>Kira Women's Off-Shoulder Top: Black/Medium</t>
  </si>
  <si>
    <t>Kira Women's Off-Shoulder Top: Blue/Large</t>
  </si>
  <si>
    <t>Kira Women's Off-Shoulder Top: White/Large</t>
  </si>
  <si>
    <t>Kira Women's Off-Shoulder Top: White/Small</t>
  </si>
  <si>
    <t>Klew Unisex NHL Ugly Chicago Blackhawks Sweater - Multi - Size:M</t>
  </si>
  <si>
    <t>Knee Length Fold-over Midi Skirt: Burgundy - XL</t>
  </si>
  <si>
    <t>Knoxville Reversible Complete Bedroom in a Bag - 20 Piece - Grey - Size: Q</t>
  </si>
  <si>
    <t>Koblenz Pressure Washer 2000 PSI 16.4ft Pressure Hose</t>
  </si>
  <si>
    <t>Kristen Beach Cover-Up: Black/Small</t>
  </si>
  <si>
    <t>Kristen Beach Cover-Up: Blue/Small</t>
  </si>
  <si>
    <t>Kristen Beach Cover-Up: Pink/Small</t>
  </si>
  <si>
    <t>L &amp; S France Men's Slim-Fit Dress Pant - Burgundy - Size:36W-30L</t>
  </si>
  <si>
    <t>L &amp; S France Slim2pc Suits-Grey-40LX34W</t>
  </si>
  <si>
    <t>L&amp;S France Slim Fit 2-Piece Suits: Black/42LX36W</t>
  </si>
  <si>
    <t>L&amp;S France Slim Fit 2-Piece Suits: Tan/40LX34W</t>
  </si>
  <si>
    <t>L-5040 Black 9</t>
  </si>
  <si>
    <t>La Barata Women's Americana Tunic - Coral - Size:L</t>
  </si>
  <si>
    <t>LA Designers Isaac Liev Women's Gauze Maxi Dress - Black -Size:L</t>
  </si>
  <si>
    <t>LA Imprints Men's Best Grandpa in the World T-Shirt - Navy Blue - Size:XL</t>
  </si>
  <si>
    <t>LA Men's Dad Superpower Father's Day T-Shirt - Blue - Size:XXL</t>
  </si>
  <si>
    <t>LA Men's Freakin Awesome Grandpa T-Shirt - Navy Blue - Size:XL</t>
  </si>
  <si>
    <t>La Strada Fashions Men's Rhino Hoodie - Black - Size:XL</t>
  </si>
  <si>
    <t>La Strada Fashions Men's Rhino Hoodie - Gray - Size: XXL</t>
  </si>
  <si>
    <t>LA Women's 3-Strap Cold Shoulder Scoop Neck Top - Fuschia - Size: Medium</t>
  </si>
  <si>
    <t>LA Women's 3-Strap Cold Shoulder Scoop Neck Top - White - Size: Large</t>
  </si>
  <si>
    <t>Lace Boho Skirts Black-White: Small</t>
  </si>
  <si>
    <t>Lace Cover Up: Black/XL</t>
  </si>
  <si>
    <t>Lace Crochet Summer Shorts (3-Pack): Black-Off White-Taupe/Medium</t>
  </si>
  <si>
    <t>Lace Halter Dress: Ruby Red/Medium</t>
  </si>
  <si>
    <t>Lace Halter Dress: Ruby Red/Small</t>
  </si>
  <si>
    <t>Lace Halter Dress: Ruby Red/XL</t>
  </si>
  <si>
    <t>Lace Spaghetti Women's Strap Maxi Dress - Black - Size: Medium</t>
  </si>
  <si>
    <t>Lace-Up Ballet Minny: Black 8</t>
  </si>
  <si>
    <t>Lace-Up Ballet Minny: Blush 8</t>
  </si>
  <si>
    <t>Ladies' Bridal Tank: Does This Ring Make Me Look Engaged/Medium</t>
  </si>
  <si>
    <t>Ladies Brunch Tank Top: Brunch Better Have My Champagne/XXL</t>
  </si>
  <si>
    <t>Ladies Dress Tee: In Omnia Paratus/small/Medium</t>
  </si>
  <si>
    <t>Ladies Fashion Sleep Dresses: Nah - 2X/3X</t>
  </si>
  <si>
    <t>Ladies' Football and Tailgating Tee: Heather Charcoal You Had Me at Tailgate/XL</t>
  </si>
  <si>
    <t>Ladies' Football and Tailgating Tee: Navy Winter Spring Summer Football/XL</t>
  </si>
  <si>
    <t>Ladies' Football Racerback Tanks: Football and Chill/Medium</t>
  </si>
  <si>
    <t>Ladies' Football Racerback Tanks: Football Heart/2X</t>
  </si>
  <si>
    <t>Ladies' Football Racerback Tanks: Football Heart/Large</t>
  </si>
  <si>
    <t>Ladies' Football Racerback Tanks: You Had Me at Tailgate/Medium</t>
  </si>
  <si>
    <t>Ladies' Football Tee: It's Gameday Y'all/XL</t>
  </si>
  <si>
    <t>Ladies' Football Tee: Sundays Are For Praying And Playing/Medium</t>
  </si>
  <si>
    <t>Ladies Maternity Announcement Tee: God Gave Me You/XL</t>
  </si>
  <si>
    <t>Ladies Maternity Announcement Tee: God Gave Me You/XXL</t>
  </si>
  <si>
    <t>Ladies Plus Drinking Tanks: Champagne And Sunshine/3X</t>
  </si>
  <si>
    <t>Ladies' Plus Size Americana Tee: God and Country/1X</t>
  </si>
  <si>
    <t>Ladies Sleeveless Tunic Dress - Marsala - Size: 1X (6J132X-Marsala-1X)</t>
  </si>
  <si>
    <t>Ladies Sleeveless Tunic Dress - Marsala - Size: M (6J132-Marsala-M)</t>
  </si>
  <si>
    <t>Ladies Sleeveless Tunic Dress - Marsala - Size: Small (6J132-Marsala-S)</t>
  </si>
  <si>
    <t>Ladies Sleeveless Tunic Dress with Pockets - Denim Blue - Size: 1X</t>
  </si>
  <si>
    <t>Ladies Sleeveless Tunic Dress with Pockets - Denim Blue - Size: Medium</t>
  </si>
  <si>
    <t>Ladies Sleeveless Tunic Dress with Pockets: Black - 3X</t>
  </si>
  <si>
    <t>Ladies Sleeveless Tunic Dress with Pockets: Black - Large</t>
  </si>
  <si>
    <t>Ladies Sleeveless Tunic Dress with Pockets: Black - Medium</t>
  </si>
  <si>
    <t>Ladies Sleeveless Tunic Dress with Pockets: Denim Blue - 2X</t>
  </si>
  <si>
    <t>Ladies Sleeveless Tunic Dress with Pockets: Denim Blue - 3X</t>
  </si>
  <si>
    <t>Ladies Sleeveless Tunic Dress with Pockets: Denim Blue - Small</t>
  </si>
  <si>
    <t>Ladies Sleeveless Tunic Dress with Pockets: Heather Gray - Medium</t>
  </si>
  <si>
    <t>Lady Godiva Comfort Wedge Sandal 3352-13 Black size 10</t>
  </si>
  <si>
    <t>Lady Godiva Comfort Wedge Sandal 3352-13 Black size 8.5</t>
  </si>
  <si>
    <t>Lady Godiva Comfort Wedge Sandal 3352-13 Tan size 7</t>
  </si>
  <si>
    <t>Lady Godiva Comfort Wedge Sandal: Black/8</t>
  </si>
  <si>
    <t>Lady Godiva Comfort Wedge Sandal: Brown/8</t>
  </si>
  <si>
    <t>Lady Godiva Women's Comfort Sandal: Black/7.5</t>
  </si>
  <si>
    <t>Lady Godiva Women's Comfort Sandal: Brown/8</t>
  </si>
  <si>
    <t>Lady Godiva Women's Comfort Sandal: White/8</t>
  </si>
  <si>
    <t>Lady Godiva Women's Comfort Sandal: White/9</t>
  </si>
  <si>
    <t>Lady Godiva Women's Comfort Wedge Sandals - Black - Size: 6</t>
  </si>
  <si>
    <t>Lady Godiva Women's Comfort Wedge Sandals - Brown - Size:7</t>
  </si>
  <si>
    <t>Lady Godiva Women's Double Strap Wedge Sandal: White/6.5</t>
  </si>
  <si>
    <t>Lady Godiva Women's Metalic Wedge Sandals - Bronze - Size:10</t>
  </si>
  <si>
    <t>Lady Godiva Women's Metalic Wedge Sandals: Silver/7.5</t>
  </si>
  <si>
    <t>Lady Godiva Women's Open Toe Comfort Wedge Sandals 8256-8 Tan size 10</t>
  </si>
  <si>
    <t>Lady Godiva Women's Slip-on Criss Cross Strap Sandals - Brown - Size:11</t>
  </si>
  <si>
    <t>Lady Godiva Women's T-Strap Wedge Sandals - White - Size:8</t>
  </si>
  <si>
    <t>Lady Godiva Women's Wedge Sandals: White/8.5</t>
  </si>
  <si>
    <t>Lady's Cotton Baseball Black Varsity Jacket: Medium</t>
  </si>
  <si>
    <t>Lady's Firm Control Open-Bust Dress Shaper - Black</t>
  </si>
  <si>
    <t>Lalabra Women's Strapless Self Adhesive Bra - Nude - Size: C</t>
  </si>
  <si>
    <t>Landmann USA Fire Pit: 28345</t>
  </si>
  <si>
    <t>Large Sofa Bed: Tan</t>
  </si>
  <si>
    <t>Laser-Cut Invisible-Line Demi-Cup Bras  6-Pack   Solid Colors  40C</t>
  </si>
  <si>
    <t>Lavish Home Embossed Microfiber Sheet Set: Navy/Queen</t>
  </si>
  <si>
    <t>Lavish Home Embossed Microfiber Sheet Set: Platinum/Queen</t>
  </si>
  <si>
    <t>Lavish Home Memory Foam Extra Long Bath Mat: Chocolate</t>
  </si>
  <si>
    <t>Lavish Home Metallic Grommet Curtain Panels 84 Inch: Teal</t>
  </si>
  <si>
    <t>Lavish Home Oversized Memory-Foam Bath Rug: Striped Green</t>
  </si>
  <si>
    <t>LC "I Am Your Father" Print Men's Father &amp; Dad Tees - Gray - Size:S</t>
  </si>
  <si>
    <t>LC Men's "My Favorite People Call Me Pawpaw" T Shirts - Black - Size: L</t>
  </si>
  <si>
    <t>LC Men's Father &amp; Baby T-Shirts Set - Heather Charcoal - Size:L &amp; 6M</t>
  </si>
  <si>
    <t>LC Trendz Dad "Best Grandpa Ever" Style T Shirts - Gray - Size:M</t>
  </si>
  <si>
    <t>LC Trendz Fitness Fashion Tank - Dino-sore - Size: 2X-Large</t>
  </si>
  <si>
    <t>LC Trendz Men's Best Grandpa Ever Print T-Shirt - Black - Size:L</t>
  </si>
  <si>
    <t>LC Trendz Men's Fenny Print T-Shirt - White - Size:M</t>
  </si>
  <si>
    <t>LC Trendz Mother &amp; Baby's Printed T-Shirt Set - Navy - Size:6M-2X</t>
  </si>
  <si>
    <t>LC Trendz Women's Basic Triblend Racerback Tank 3 Pack - Multi - Size:M</t>
  </si>
  <si>
    <t>LC Trendz Women's Coffee Lover Pot Head Tanks - Heather White - Size:XL</t>
  </si>
  <si>
    <t>LC Trendz Women's Football Game on Bitches T-Shirt - Coral - Size: M</t>
  </si>
  <si>
    <t>LC Trendz Women's Football Mama Racerback Tank - Black - Size:S</t>
  </si>
  <si>
    <t>LC Trendz Women's Football T-Shirt - Red - Size:2X</t>
  </si>
  <si>
    <t>LC Trendz Women's Game on Bitches Football T-Shirt - Red - Size:XL</t>
  </si>
  <si>
    <t>LC Trendz Women's Namaste &amp; Pray Print T-Shirt - Maroon - Size: M</t>
  </si>
  <si>
    <t>LC Trendz Women's Religious Print T-Shirt - Black - Size:M</t>
  </si>
  <si>
    <t>LC Trendz Women's Religious Print T-Shirt - White - Size:M</t>
  </si>
  <si>
    <t>LC Trendz Women's T-Shirt with Religious Print - Dark Gray - Size: M</t>
  </si>
  <si>
    <t>LC Trendz Women's T-Shirt with Religious Print - White - Size:M</t>
  </si>
  <si>
    <t>LC Trendz Women's Yoga Racer-Back Tank Top - Athletic Heather - Size:M</t>
  </si>
  <si>
    <t>LC Women's 3-Color 4th of July Racerback Tank - Gray - Size:M</t>
  </si>
  <si>
    <t>LC Women's Accio Baby Cute Maternity T-Shirt - Black - Size:S</t>
  </si>
  <si>
    <t>LC Women's USA Block Letters Print Racerback Tank - Multi - Size:L</t>
  </si>
  <si>
    <t>Leather Crossbody Handbag With Changeable Strap - Brown</t>
  </si>
  <si>
    <t>Leather Crossbody Handbag with Changeable Strap: Blue</t>
  </si>
  <si>
    <t>Leather Crossbody Handbag with Changeable Strap: Grey</t>
  </si>
  <si>
    <t>Leather Women's Crossbody Bag with Changeable Strap - Red</t>
  </si>
  <si>
    <t>Lee Hanton Men's Active Performance No Buttons Polo Shirt -Royal -Size:3XL</t>
  </si>
  <si>
    <t>Lee Hanton Men's Cargo Short with Canvas Belt - Light Blue - Size:34</t>
  </si>
  <si>
    <t>Lee Hanton Men's Casual Cargo Short with Canvas Belt - Mustard - Size:38</t>
  </si>
  <si>
    <t>Lee Hanton Men's Casual Cargo Shorts with Canvas Belt - Navy - Size: 36</t>
  </si>
  <si>
    <t>Lee Hanton Men's Casual Cargo Shorts with Canvas Belt - Stone - Size:34</t>
  </si>
  <si>
    <t>Lee Hanton Men's Sherpa Lined Fleece Hoodie - Navy - Size: XL</t>
  </si>
  <si>
    <t>Lee Hanton Men's Short Sleeve Active T-Shirt - Black - Size:XXL</t>
  </si>
  <si>
    <t>Lee Hanton Men's Short-Sleeve Active Performance T-Shirt - Black - Size:XL</t>
  </si>
  <si>
    <t>Lee Hanton Men's Short-Sleeve Active Performance T-Shirt - Blue - Size:M</t>
  </si>
  <si>
    <t>Lee Hanton Men's Short-Sleeve Active Performance T-Shirt - Navy - Size:XL</t>
  </si>
  <si>
    <t>Lee Hanton Men's Short-Sleeve Active Performance T-Shirt - Navy - Size:XXL</t>
  </si>
  <si>
    <t>Lee Hanton Men's Short-Sleeve Active Performance T-Shirt - White - Size:M</t>
  </si>
  <si>
    <t>Lee Hanton Men's Short-Sleeve Active Performance T-Shirt - White - Size:XL</t>
  </si>
  <si>
    <t>Lee Hanton Men's Solid Fitted Collar Polo Shirt - Navy - Size:XL</t>
  </si>
  <si>
    <t>Leg Apparel Women's Solid Blanket Scarve - Olive - Size:One Size</t>
  </si>
  <si>
    <t>Leo Rosi Amanda Women's Open-Shoulder Short Sleeve Top - Green - Size:S</t>
  </si>
  <si>
    <t>Leo Rosi Aria Top: Black/Large</t>
  </si>
  <si>
    <t>Leo Rosi Aria Top: Red/Medium</t>
  </si>
  <si>
    <t>Leo Rosi Darcy Halter Dress - Multi-Color - Size: Large</t>
  </si>
  <si>
    <t>Leo Rosi Darcy Women's Halter Dress - Multi - Size: Small</t>
  </si>
  <si>
    <t>Leo Rosi Hanna Women's Sheer Lace Dress - White - Size: Medium</t>
  </si>
  <si>
    <t>Leo Rosi Hanna Women's Sheer Lace Dress - White - Size: Small</t>
  </si>
  <si>
    <t>Leo Rosi Jane Women's Top: Blue/Small</t>
  </si>
  <si>
    <t>Leo Rosi Jane Women's Top: Blush/Small</t>
  </si>
  <si>
    <t>Leo Rosi Kira Women's Off-Shoulder Top - White - Size: Medium</t>
  </si>
  <si>
    <t>Leo Rosi Melanie Women's Bodycon Sleeveless Lace Dress - Blue - Size: L</t>
  </si>
  <si>
    <t>Leo Rosi Melanie Women's Bodycon Sleeveless Lace Dress - Blue - Size: S</t>
  </si>
  <si>
    <t>Leo Rosi Melanie Women's Bodycon Sleeveless Lace Dress - Red - Size:L</t>
  </si>
  <si>
    <t>Leo Rosi Melanie Women's Bodycon Sleeveless Lace Dress - Red - Size:S</t>
  </si>
  <si>
    <t>Leo Rosi Melanie Women's Bodycon Sleeveless Lace Dress - White - Size: M</t>
  </si>
  <si>
    <t>Leo Rosi Sarah Women's Off-the-Shoulder Top - Red - Size:L</t>
  </si>
  <si>
    <t>Leo Rosi Women's Bodycon Sleeveless Lace Dress - Black - Size:L</t>
  </si>
  <si>
    <t>Leo Rosi Women's Camille Sweater - Beige - Size:M</t>
  </si>
  <si>
    <t>Leo Rosi Women's Camille Sweater - Beige - Size:S</t>
  </si>
  <si>
    <t>Leo Rosi Women's Camille Sweater - Black - Size:S</t>
  </si>
  <si>
    <t>Leo Rosi Women's Camille Sweater - Gray - Size:M</t>
  </si>
  <si>
    <t>Leo Rosi Women's Camille Sweater - Pink - Size:L</t>
  </si>
  <si>
    <t>Leo Rosi Women's Camille Sweater - Pink - Size:M</t>
  </si>
  <si>
    <t>Leo Rosi Women's Camille Sweater - Yellow - Size:M</t>
  </si>
  <si>
    <t>Leo Rosi Women's Darcy Halter Dress - Multicolor - Size: Large</t>
  </si>
  <si>
    <t>Leo Rosi Women's Emy Dress - Blue - Size: Medium</t>
  </si>
  <si>
    <t>Leo Rosi Women's Emy Dress - Blue - Size: Small</t>
  </si>
  <si>
    <t>Leo Rosi Women's Hanna Sheer Lace Dress - White - Size: L</t>
  </si>
  <si>
    <t>Leo Rosi Women's Julie Dress - Brown - Size: S</t>
  </si>
  <si>
    <t>Leo Rosi Women's Julie Dress - Orange - Size:S</t>
  </si>
  <si>
    <t>Leo Rosi Women's Julie Dress with Lace Details - Orange - Size:M</t>
  </si>
  <si>
    <t>Leo Rosi Women's Julie Dress with Lace Details - White - Size:L</t>
  </si>
  <si>
    <t>Leo Rosi Women's Kira Top - Black - Size: Large</t>
  </si>
  <si>
    <t>Leo Rosi Women's Lexi Top - Dark Grey - Size: Small</t>
  </si>
  <si>
    <t>Leo Rosi Women's Lexi Top - Grey - Size: Small</t>
  </si>
  <si>
    <t>Leo Rosi Women's Lexi Top - Pink - Size: Large</t>
  </si>
  <si>
    <t>Leo Rosi Women's Lexi Top - Pink - Size: Small</t>
  </si>
  <si>
    <t>Leo Rosi Women's Long Sleeved Carmen Dress - Blue - Size:S</t>
  </si>
  <si>
    <t>Leo Rosi Women's Long Sleeved Carmen Dress - Dark Blue - Size:S</t>
  </si>
  <si>
    <t>Leo Rosi Women's Long-Sleeve Lexi Top - Dark Gray - Size: Medium</t>
  </si>
  <si>
    <t>Leo Rosi Women's Long-Sleeve Lexi Top - Gray - Size: Large</t>
  </si>
  <si>
    <t>Leo Rosi Women's Long-Sleeve Lexi Top - Gray - Size: Medium</t>
  </si>
  <si>
    <t>Leo Rosi Women's Long-Sleeve Lexi Top - Red - Size: Large</t>
  </si>
  <si>
    <t>Leo Rosi Womens Long-Sleeve Lexi Top - White - Size: Large</t>
  </si>
  <si>
    <t>Leo Rosi Women's Long-Sleeve Lexi Top - White - Size: Medium</t>
  </si>
  <si>
    <t>Leo Rosi Women's Long-Sleeve Lexi Top - White - Size: Small</t>
  </si>
  <si>
    <t>Leo Rosi Women's Long-Sleeve Lexi Top: Black/Large</t>
  </si>
  <si>
    <t>Leo Rosi Women's Long-Sleeve Lexi Top: Black/Medium</t>
  </si>
  <si>
    <t>Leo Rosi Women's Long-Sleeve Lexi Top: Blue/Medium</t>
  </si>
  <si>
    <t>Leo Rosi Women's Long-Sleeve Lexi Top: Blue/Small</t>
  </si>
  <si>
    <t>Leo Rosi Women's Long-Sleeve Lexi Top: Red/Small</t>
  </si>
  <si>
    <t>Leo Rosi Women's Long-Sleeved Carmen Dress - Black - Size:L</t>
  </si>
  <si>
    <t>Leo Rosi Women's Long-Sleeved Carmen Dress - Black - Size:S</t>
  </si>
  <si>
    <t>Leo Rosi Women's Long-Sleeved Carmen Dress - Blue - Size:M</t>
  </si>
  <si>
    <t>Leo Rosi Women's Long-Sleeved Carmen Dress - White - Size:S</t>
  </si>
  <si>
    <t>Leo Rosi Women's Lori Dress -Black - Size: Large</t>
  </si>
  <si>
    <t>Leo Rosi Women's Maggie Top - Blue - Size:M</t>
  </si>
  <si>
    <t>Leo Rosi Women's Maggie Top - Pink- Size:S</t>
  </si>
  <si>
    <t>Leo Rosi Women's Maggie Top - White - Size: Medium</t>
  </si>
  <si>
    <t>Leo Rosi Women's Maggie Top: Gray/Small</t>
  </si>
  <si>
    <t>Leo Rosi Women's Maggie Top: White/Small</t>
  </si>
  <si>
    <t>Leo Rosi Women's Maria Top - Dark Blue - Size: Large</t>
  </si>
  <si>
    <t>Leo Rosi Women's Maria Top - Red - Size: Medium</t>
  </si>
  <si>
    <t>Leo Rosi Women's Melanie Bodycon Sleeveless Lace Dress - Black - Size:S</t>
  </si>
  <si>
    <t>Leo Rosi Women's Melanie Bodycon Sleeveless Lace Dress - Peach - Size: S</t>
  </si>
  <si>
    <t>Leo Rosi Women's Melanie Bodycon Sleeveless Lace Dress - Pink - Size:L</t>
  </si>
  <si>
    <t>Leo Rosi Women's Melanie Bodycon Sleeveless Lace Dress - White - Size: L</t>
  </si>
  <si>
    <t>Leo Rosi Women's Melanie Bodycon Sleeveless Lace Dress - Yellow - Size: M</t>
  </si>
  <si>
    <t>Leo Rosi Women's Melanie Bodycon Sleeveless Lace Dress - Yellow - Size:S</t>
  </si>
  <si>
    <t>Leo Rosi Women's Rosie Dress - Black - Size:L</t>
  </si>
  <si>
    <t>Leo Rosi Women's Sofia Dress - Black - Size: Large</t>
  </si>
  <si>
    <t>Leo Rosi Women's Sofia Dress - White - Size: L</t>
  </si>
  <si>
    <t>Leo Rosi Women's Top - Rosie Blush - Size: Small</t>
  </si>
  <si>
    <t>Leo Rosi Women's Valerie Dress - Black - Size: Large</t>
  </si>
  <si>
    <t>Leo Rosi Women's Valerie Dress - Black - Size: Small</t>
  </si>
  <si>
    <t>Leo Rosi Women's Veronica Top - Beige - Size: Large</t>
  </si>
  <si>
    <t>Leo Rosi Women's Vicky Sleeveless Dress - Multi - Size:S</t>
  </si>
  <si>
    <t>Lightweight Athletic Women's Sneakers: Black/9</t>
  </si>
  <si>
    <t>Lightweight Crew Neck Top and Jogger Set: Grey/Medium</t>
  </si>
  <si>
    <t>Lightweight Crew Neck Top and Jogger Set: Grey/XL</t>
  </si>
  <si>
    <t>Lightweight Crew Neck Top and Jogger Set: Pink/XL</t>
  </si>
  <si>
    <t>Lightweight Luggage Organizer Set - Teal - Set of 6</t>
  </si>
  <si>
    <t>Lightweight Sneaker: Black/13</t>
  </si>
  <si>
    <t>Lil' Rider FX Battery-Powered 3-Wheel Bike - Orange (80-109O)</t>
  </si>
  <si>
    <t>Lil' Rider FX Battery-Powered 3-Wheel Bike: Red</t>
  </si>
  <si>
    <t>LiLiPi Decorative CC Quote III Throw Pillow - Black</t>
  </si>
  <si>
    <t>LiLiPi Vincent Gogh Accent Pillow - The Cafe Terrace on the Place du Forum</t>
  </si>
  <si>
    <t>Linum Terry Spa Bath Robe: Grey/Small-Medium</t>
  </si>
  <si>
    <t>Linum Terry Spa Bath Robe: Grey/XXL</t>
  </si>
  <si>
    <t>Linum Terry Spa Bath Robe: White/Small-Medium</t>
  </si>
  <si>
    <t>Liza Reversible Waterproof Cover For Sofa - Chocolate-Natural</t>
  </si>
  <si>
    <t>Logan Striped Shibori Tie-dye Comforter Set: Turquoise/twin XL (7-piece)</t>
  </si>
  <si>
    <t>London Times Printed Maxi and Sheath Dress: Ikat Chain (T2308M)/12</t>
  </si>
  <si>
    <t>London Times Printed Maxi and Sheath Dress: Ikat Chain (T2308M)/4</t>
  </si>
  <si>
    <t>London Times Printed Maxi and Sheath Dress: Twin Tribal Border (T2576M)/4</t>
  </si>
  <si>
    <t>London Times Women's Twin Tribal Border Dress - Multi - Size:8</t>
  </si>
  <si>
    <t>Long Sleeve Chiffon Shift Dress: Dusty Pink/Large</t>
  </si>
  <si>
    <t>Longchamp Le Pilage Tote Handbag - Medium - Black</t>
  </si>
  <si>
    <t>Longchamp Le Pliage Medium Tote Bag Myrtille - Purple - Size:One Size</t>
  </si>
  <si>
    <t>Longchamp Wallets and Totes: Le Pliage N</t>
  </si>
  <si>
    <t>Longchamp Women's Tote Handbag - Le Pilage - Cream - Size: Medium</t>
  </si>
  <si>
    <t>Long-Sleeved Carmen Dress: White/Medium</t>
  </si>
  <si>
    <t>Lori Dress: Medium</t>
  </si>
  <si>
    <t>Lori Dress: Small</t>
  </si>
  <si>
    <t>Los Angeles Pop Art Women's Monkey Business T Shirt - Gray - Size:S</t>
  </si>
  <si>
    <t>Los Angeles Pop Art Women's Monkey Business T Shirt - Gray - Size:XS</t>
  </si>
  <si>
    <t>Lotto Athletic Men's Performance Knit Shorts: Red/XL</t>
  </si>
  <si>
    <t>Lotto Men's Soccer Gravity Short - Black/White - Size:XL</t>
  </si>
  <si>
    <t>Lotto Women's Marathon Polyester Short-sleeved T-shirt (Medium, Blue)</t>
  </si>
  <si>
    <t>Lotto Women's Marathon Polyester Short-sleeved T-shirt (Small, Charcoal)</t>
  </si>
  <si>
    <t>Lotto Women's shirt Sleeveless Fit Tank Tops, Marathon, Workout, Yoga (X-Large, Neon)</t>
  </si>
  <si>
    <t>Love 2 Sleep Juniors Pajama Sets (2-Piece): Gray/Pink/I Love Music/Large</t>
  </si>
  <si>
    <t>Love 2 Sleep Ladies Printed Tank and Shorts PJ SetsI love Music-M (WBL)</t>
  </si>
  <si>
    <t>Love Kuza Men's Classic Terry Pocket Sweater Dress - Pink - Size: Medium</t>
  </si>
  <si>
    <t>Love Kuza Oversized Relaxed Fit Maxi Dress with Pockets - Black - Size: S</t>
  </si>
  <si>
    <t>Love Kuza Women's Baroque Fringe Kimono Robe - Red - Size:One Size</t>
  </si>
  <si>
    <t>Love Kuza Women's Classic Terry Sweatshirt Dress - Burgundy - Size: Large</t>
  </si>
  <si>
    <t>Love Kuza Women's Classic Terry Sweatshirt Dress - Olive - Size: Large</t>
  </si>
  <si>
    <t>Love Kuza Women's Dolman Midi Dress - Charcoal - Medium</t>
  </si>
  <si>
    <t>Love Kuza Women's Floral Fringe-Trim Open Cardigan - Red - Size:One Size</t>
  </si>
  <si>
    <t>Love Kuza Women's Floral Tassel Kimono Robe - Brown - Size:One Size</t>
  </si>
  <si>
    <t>Love Kuza Women's Long Sleeve Chiffon Shift Dress - Black - Size: Large</t>
  </si>
  <si>
    <t>Love Kuza Women's Oversized Fit Maxi Dress with Pockets - Coco - Size: L</t>
  </si>
  <si>
    <t>Love Kuza Women's Oversized Relaxed Fit Maxi Dress - Black - Size: Large</t>
  </si>
  <si>
    <t>Love Kuza Women's Oversized Relaxed Fit Maxi Dress - Blush - Size:M</t>
  </si>
  <si>
    <t>Love Kuza Women's Oversized Relaxed Fit Maxi Dress - Burgundy - Size:Large</t>
  </si>
  <si>
    <t>Love Kuza Women's Oversized Relaxed Fit Maxi Dress - Coco - Size: M</t>
  </si>
  <si>
    <t>Love Kuza Women's Oversized Relaxed Fit Maxi Dress - Pink - Size: Large</t>
  </si>
  <si>
    <t>Love Kuza Women's Oversized Relaxed Fit Maxi Dress - Teal - Size:L</t>
  </si>
  <si>
    <t>Love Kuza Women's Paisley Fringe Kimono Robe - Navy - Size:One Size</t>
  </si>
  <si>
    <t>Love Kuza Women's Paisley Tassel Poncho Robe - Navy - Size:M</t>
  </si>
  <si>
    <t>Love Kuza Women's Pocket Sweater Dress - Oatmeal - Size:M</t>
  </si>
  <si>
    <t>Love Kuza Women's Polka Dot Bell Sleeve Tunic - Mustard - Size:L</t>
  </si>
  <si>
    <t>Love Kuza Women's Polka Dot Bell Sleeve Tunic - Taupe - Size: M</t>
  </si>
  <si>
    <t>Love Kuza Women's Polka Dot Bell-Sleeve Tunic - Mustard - Size: Small</t>
  </si>
  <si>
    <t>Love Kuza Women's Relaxed-Fit Polka Dot Bell-Sleeve Tunic - Black - Sz: M</t>
  </si>
  <si>
    <t>Love Kuza Women's Relaxed-Fit Polka Dot Bell-Sleeve Tunic - Grey - Size: L</t>
  </si>
  <si>
    <t>Love Kuza Women's Striped Maxi Dress with Pockets - Navy/White - Size: M</t>
  </si>
  <si>
    <t>Lovespun Waterproof Baby Bibs (4-Pack): Boys</t>
  </si>
  <si>
    <t>Low-Twist Towel Set: Ivory (24-Piece)</t>
  </si>
  <si>
    <t>LP1368LR: (6-Pack) Women's High-Waisted Solid Trim Lace Briefs - Size: XL</t>
  </si>
  <si>
    <t>LTS-250 NV-WH   S NAVY WHITE WOMEN S TRACK PANTS</t>
  </si>
  <si>
    <t>Lucent Women's Jewelonfire 0.13 CT Opal &amp; Accent White Dia Pendant - Gold</t>
  </si>
  <si>
    <t>Lux Comfort Super Soft 3.5 Inch Memory Foam and Fiber Topper: Full</t>
  </si>
  <si>
    <t>Luxury Bamboo Sheet Set 4-piece - 1800 Series - White - Size: Full</t>
  </si>
  <si>
    <t>Luxury Comforter Set (4-Piece): Teal/Queen</t>
  </si>
  <si>
    <t>Luxury Home 6-Pc Bed Sheets Set - Lilac - Size: California King (LH-1600S)</t>
  </si>
  <si>
    <t>Luxury Home 6-Piece Bed Sheets Set - Mint - Size: Queen</t>
  </si>
  <si>
    <t>Luxury Home Microfiber Sheet Set (6-Piece) - Beige - Size: California King</t>
  </si>
  <si>
    <t>Luxury Home Overfilled Down Alternative Comforter - Navy - Size:King</t>
  </si>
  <si>
    <t>Luxury Home Overfilled Down Alternative Comforter Set - Cream - Size:King</t>
  </si>
  <si>
    <t>Luxury Leather Zipper Case with Wallet: iPhone 7 Plus/Red</t>
  </si>
  <si>
    <t>Luxury Spa Collection 100% Cotton towel sets: Charcoal/ 12pc</t>
  </si>
  <si>
    <t>Lyss Loo A/Line Pocket Skirt: Olive/Large</t>
  </si>
  <si>
    <t>Lyss Loo All Wrapped Up Strappy Wrap Dress: Black/Large</t>
  </si>
  <si>
    <t>Lyss Loo All Wrapped Up Strappy Wrap Dress: Black/Small</t>
  </si>
  <si>
    <t>Lyss Loo All Wrapped Up Strappy Wrap Dress: Green/Small</t>
  </si>
  <si>
    <t>Lyss Loo All Wrapped Up Strappy Wrap Dress: Royal/Large</t>
  </si>
  <si>
    <t>Lyss Loo All Wrapped Up Strappy Wrap Dress: Royal/XL</t>
  </si>
  <si>
    <t>Lyss Loo All Wrapped Up Strappy Wrap Dress: Rust/Large</t>
  </si>
  <si>
    <t>Lyss Loo At Ease Waist Tie-Tank Dress: Black/Medium</t>
  </si>
  <si>
    <t>Lyss Loo Basics Super Stretch Camisoles - 6 Pack - Multi - Size:One Size</t>
  </si>
  <si>
    <t>Lyss Loo Body Slimming Draped Ribbed Cardigan: Burgundy/Large</t>
  </si>
  <si>
    <t>Lyss Loo Body Slimming Draped Ribbed Cardigan: Charcoal/Medium</t>
  </si>
  <si>
    <t>Lyss Loo Body-Con Midi Dress: Charcoal/Large</t>
  </si>
  <si>
    <t>Lyss Loo Body-Con Midi Dress: Charcoal/Small</t>
  </si>
  <si>
    <t>Lyss Loo Body-Con Midi Dress: Large/Mustard</t>
  </si>
  <si>
    <t>Lyss Loo Body-Con Midi Dress: Large/Olive</t>
  </si>
  <si>
    <t>Lyss Loo Body-Con Midi Dress: Medium/Mustard</t>
  </si>
  <si>
    <t>Lyss Loo Bodycon Ruched Midi Dress: Burgundy/Medium</t>
  </si>
  <si>
    <t>Lyss Loo Brushed Micro Fiber Long-Line Cardigan: Black/Large</t>
  </si>
  <si>
    <t>Lyss Loo Brushed Micro Fiber Long-Line Cardigan: Mauve/Large</t>
  </si>
  <si>
    <t>Lyss Loo Brushed Micro Fiber Long-line Cardigan: Mustard/large</t>
  </si>
  <si>
    <t>Lyss Loo Cold Shoulder T2057 Top: Black/Large</t>
  </si>
  <si>
    <t>Lyss Loo Cold Shoulder T2057 Top: Black/XL</t>
  </si>
  <si>
    <t>Lyss Loo Cold Shoulder T2057 Top: Mauve/Large</t>
  </si>
  <si>
    <t>Lyss Loo Cold Shoulder T2057 Top: Olive/XL</t>
  </si>
  <si>
    <t>Lyss Loo Cold-Shoulder Cinched Top for Women: Navy - Medium</t>
  </si>
  <si>
    <t>Lyss Loo Cold-Shoulder Cinched Top for Women: Olive - Medium</t>
  </si>
  <si>
    <t>Lyss Loo Comin' Up Cozy Long Sleeve Cocoon Cardigan: Black/L</t>
  </si>
  <si>
    <t>Lyss Loo Comin' Up Cozy Long Sleeve Cocoon Cardigan: Black/M</t>
  </si>
  <si>
    <t>Lyss Loo Comin' Up Cozy Long Sleeve Cocoon Cardigan: Navy/L</t>
  </si>
  <si>
    <t>Lyss Loo Comin' Up Cozy Long Sleeve Cocoon Cardigan: Navy/M</t>
  </si>
  <si>
    <t>Lyss Loo Comin' Up Cozy Long Sleeve Cocoon Cardigan: Purple/M</t>
  </si>
  <si>
    <t>Lyss Loo Contemporary Belted Cardigan: Black/Large</t>
  </si>
  <si>
    <t>Lyss Loo Contemporary Belted Cardigan: Black/XL</t>
  </si>
  <si>
    <t>Lyss Loo Contemporary Belted Cardigan: Pink/Large</t>
  </si>
  <si>
    <t>Lyss Loo Contemporary Dolman Tunic Top T2161 Cargo Green - 1X</t>
  </si>
  <si>
    <t>Lyss Loo Contemporary Dolman Tunic Top T2161 Rust - 1X</t>
  </si>
  <si>
    <t>Lyss Loo Contemporary Open Shoulder Burnout Top: Black/Large</t>
  </si>
  <si>
    <t>Lyss Loo Contemporary Open Shoulder Burnout Top: Fuchsia/Large</t>
  </si>
  <si>
    <t>Lyss Loo Contemporary Open Shoulder Burnout Top: Teal/Medium</t>
  </si>
  <si>
    <t>Lyss Loo Cover Me Up Long-Line Cardigan Vest: Black/XL</t>
  </si>
  <si>
    <t>Lyss Loo Cover Me Up Long-line Hooded Cardigan: Black/Large</t>
  </si>
  <si>
    <t>Lyss Loo Cover Me Up Long-line Hooded Cardigan: Black/Medium</t>
  </si>
  <si>
    <t>Lyss Loo Cover Me Up Long-line Hooded Cardigan: Black/Small</t>
  </si>
  <si>
    <t>Lyss Loo Cover Me Up Long-line Hooded Cardigan: Black/XL</t>
  </si>
  <si>
    <t>Lyss Loo Cover Me Up Long-line Hooded Cardigan: Heather Grey/Small</t>
  </si>
  <si>
    <t>Lyss Loo Cover Me Up Long-line Hooded Cardigan: Pinot Heather/XL</t>
  </si>
  <si>
    <t>Lyss Loo Cover Me Up Long-line Hooded Cardigan: Purple/Large</t>
  </si>
  <si>
    <t>Lyss Loo Cover Me Up Long-line Hooded Cardigan: Purple/Medium</t>
  </si>
  <si>
    <t>Lyss Loo Cut Loose Long Sleeve Top: Burgundy/XL</t>
  </si>
  <si>
    <t>Lyss Loo Deep Cowl Neck Tunic Top: Coral/Small</t>
  </si>
  <si>
    <t>Lyss Loo Deep-V-Neck Tunic Top - Aqua - Size: Medium</t>
  </si>
  <si>
    <t>Lyss Loo Easy Rider Drawstring Hoodie Top: Black - Medium</t>
  </si>
  <si>
    <t>Lyss Loo Easy Rider Drawstring Hoodie Top: Navy - Medium</t>
  </si>
  <si>
    <t>Lyss Loo Ever Amazed Front Cross Straps Tunic Top: Black - Large</t>
  </si>
  <si>
    <t>Lyss Loo Ever Amazed Front Cross Straps Tunic Top: Black - Medium</t>
  </si>
  <si>
    <t>Lyss Loo Ever Amazed Front Cross Straps Tunic Top: Olive - Medium</t>
  </si>
  <si>
    <t>Lyss Loo Ever Amazed Front Cross Straps Tunic Top: Olive - XL</t>
  </si>
  <si>
    <t>Lyss Loo Ever Amazed Front Cross Straps Tunic Top: Rust - XL</t>
  </si>
  <si>
    <t>Lyss Loo Ever Amazed Front Cross Straps Tunic Top: Teal - Large</t>
  </si>
  <si>
    <t>Lyss Loo Ever Amazed Front Cross Straps Tunic Top: Teal - Medium</t>
  </si>
  <si>
    <t>Lyss Loo Ever Amazed Front Cross Straps Tunic Top: Teal - XL</t>
  </si>
  <si>
    <t>Lyss Loo Ever Amazed Tunic Top with Front Cross Straps - Taupe - Size: XL</t>
  </si>
  <si>
    <t>Lyss Loo Filled With Smiles Long Sleeve Cold Shoulder Top: Mustard - Large</t>
  </si>
  <si>
    <t>Lyss Loo Filled With Smiles Long Sleeve Cold Shoulder Top: Olive - XLarge</t>
  </si>
  <si>
    <t>Lyss Loo Fold Over Maxi Skirt In Missy   Plus Sizes Sage Large Solid</t>
  </si>
  <si>
    <t>Lyss Loo Fold Over Maxi Skirts 3-Pack - Green-Black-Burgundy - Size:S</t>
  </si>
  <si>
    <t>Lyss Loo Fold-Over Palazzo Flare Pants - Taupe - Size: Large</t>
  </si>
  <si>
    <t>Lyss Loo Fold-Over Palazzo Flare Pants - Taupe - Size: Small</t>
  </si>
  <si>
    <t>Lyss Loo Fold-Over Palazzo Flare Pants: Black/Medium</t>
  </si>
  <si>
    <t>Lyss Loo Fold-Over Palazzo Flare Pants: Charcoal/Medium</t>
  </si>
  <si>
    <t>Lyss Loo Fold-Over Palazzo Flare Pants: Mauve/Small</t>
  </si>
  <si>
    <t>Lyss Loo Groove Thing Ribbed Cowl Neck Shift Dress: Black/Small</t>
  </si>
  <si>
    <t>Lyss Loo Here to Infinity Drawstring Hoodie: Grey/Medium</t>
  </si>
  <si>
    <t>Lyss Loo Here to Infinity Drawstring Hoodie: Grey/Small</t>
  </si>
  <si>
    <t>Lyss Loo High Waist Pencil Skirt with Pockets: Blush/Large</t>
  </si>
  <si>
    <t>Lyss Loo High Waist Pencil Skirt with Pockets: Burgundy/XL</t>
  </si>
  <si>
    <t>Lyss Loo High Waist Pencil Skirt with Pockets: Navy/Medium</t>
  </si>
  <si>
    <t>Lyss Loo I'm Smitten Skater Dress With Pockets: Black - Medium</t>
  </si>
  <si>
    <t>Lyss Loo I'm Smitten Skater Dress With Pockets: Charcoal - M</t>
  </si>
  <si>
    <t>Lyss Loo I'm Smitten Skater Dress With Pockets: Coral - Small</t>
  </si>
  <si>
    <t>Lyss Loo I'm Smitten Skater Dress With Pockets: Coral - XL</t>
  </si>
  <si>
    <t>Lyss Loo I'm Smitten Skater Dress With Pockets: Olive - Large</t>
  </si>
  <si>
    <t>Lyss Loo I'm Smitten Skater Dress With Pockets: Olive - Medium</t>
  </si>
  <si>
    <t>Lyss Loo I'm Smitten Skater Dress With Pockets: Royal - Small</t>
  </si>
  <si>
    <t>Lyss Loo In Good Company Cold Shoulder Long Sleeve Top: Black/Large</t>
  </si>
  <si>
    <t>Lyss Loo In Good Company Cold Shoulder Long Sleeve Top: Black/Small</t>
  </si>
  <si>
    <t>Lyss Loo In Good Company Cold Shoulder Long Sleeve Top: Charcoal/Small</t>
  </si>
  <si>
    <t>Lyss Loo In Good Company Cold Shoulder Long Sleeve Top: Navy/Large</t>
  </si>
  <si>
    <t>Lyss Loo In Good Company Cold Shoulder Long Sleeve Top: Purple/Small</t>
  </si>
  <si>
    <t>Lyss Loo In Good Company Cold Shoulder Long Sleeve Top: Purple/XL</t>
  </si>
  <si>
    <t>Lyss Loo In Good Company Cold Shoulder Long Sleeve Top: Red Brown/Medium</t>
  </si>
  <si>
    <t>Lyss Loo In Good Company Ribbed Cold Shoulder Long Sleeve Top: Black/Large</t>
  </si>
  <si>
    <t>Lyss Loo In Good Company Ribbed Cold Shoulder Long Sleeve Top: Black/Small</t>
  </si>
  <si>
    <t>Lyss Loo In Good Company Ribbed Cold Shoulder Long Sleeve Top: Coco/L</t>
  </si>
  <si>
    <t>Lyss Loo In Good Company Ribbed Cold Shoulder Long Sleeve Top: Ivory/XL</t>
  </si>
  <si>
    <t>Lyss Loo In Good Company Ribbed Cold Shoulder Long Sleeve Top: Mauve/Large</t>
  </si>
  <si>
    <t>Lyss Loo In Good Company Ribbed Cold Shoulder Long Sleeve Top: Mauve/Small</t>
  </si>
  <si>
    <t>Lyss Loo In Good Company Ribbed Cold Shoulder Long Sleeve Top: Olive/Small</t>
  </si>
  <si>
    <t>Lyss Loo In Good Company Ribbed Cold Shoulder Long Sleeve Top: Olive/XL</t>
  </si>
  <si>
    <t>Lyss Loo In Good Company Ribbed Cold Shoulder Long Sleeve Top: Rust/Medium</t>
  </si>
  <si>
    <t>Lyss Loo In Good Company Ribbed Cold Shoulder Long Sleeve Top: Rust/XL</t>
  </si>
  <si>
    <t>Lyss Loo In Good Company Ribbed Cold Shoulder Long Sleeve Top: T2042b Black/Medium</t>
  </si>
  <si>
    <t>Lyss Loo Lightweight Cardigans (3-Pack): Basics/Large</t>
  </si>
  <si>
    <t>Lyss Loo Lightweight Cardigans (3-Pack): Spring/Medium</t>
  </si>
  <si>
    <t>Lyss Loo Lightweight Cardigans (3-Pack): Spring/Small</t>
  </si>
  <si>
    <t>Lyss Loo Lightweight Cardigans (3-Pack): Spring/XL</t>
  </si>
  <si>
    <t>Lyss Loo Lightweight Rebecca Spring Sweater Top: Coral/Large-XL</t>
  </si>
  <si>
    <t>Lyss Loo Lightweight Rebecca Spring Sweater Top: Teal/Large-XL</t>
  </si>
  <si>
    <t>Lyss Loo Lightweight Rebecca Spring Sweater Top: Teal/Small-Medium</t>
  </si>
  <si>
    <t>Lyss Loo Long Sleeve Draped Tunic Top For Women: Black - Large</t>
  </si>
  <si>
    <t>Lyss Loo Long Sleeve Draped Tunic Top for Women: Olive - Large</t>
  </si>
  <si>
    <t>Lyss Loo Long Sleeve Draped Tunic Top for Women: Olive - Medium</t>
  </si>
  <si>
    <t>Lyss Loo Long-Line Hooded Cardigan: Black/Large</t>
  </si>
  <si>
    <t>Lyss Loo Long-Line Hooded Cardigan: Oatmeal/Medium</t>
  </si>
  <si>
    <t>Lyss Loo Long-line Hooded Cardigan: Red Brown/XL</t>
  </si>
  <si>
    <t>Lyss Loo Love Me Completely Cold Shoulder Bodycon Midi Dress: Black/S</t>
  </si>
  <si>
    <t>Lyss Loo Love Me Completely Cold Shoulder Bodycon Midi Dress: Olive/M</t>
  </si>
  <si>
    <t>Lyss Loo Love Potion Women's Halter Floral Maxi Dress - Black - Size:M</t>
  </si>
  <si>
    <t>Lyss Loo Love Women's Floral Dress 3 Pack - Black - Size: L</t>
  </si>
  <si>
    <t>Lyss Loo Made My Day Women's Drawstring Hoodie Tunic Top: Gray/XL</t>
  </si>
  <si>
    <t>Lyss Loo Made My Day Women's Drawstring Hoodie Tunic Top: Navy/Large</t>
  </si>
  <si>
    <t>Lyss Loo Madly Deep V-neck 3/4 Sleeve Top: Oatmeal/large</t>
  </si>
  <si>
    <t>Lyss Loo Maternity Cold Shoulder Tunic Dress: Teal/Small-Medium</t>
  </si>
  <si>
    <t>Lyss Loo Maternity Hourglass Ruched Bodycon Dress: Black/Small</t>
  </si>
  <si>
    <t>Lyss Loo Maternity Sweetest Kiss Sleeveless Maxi Dress - Denim - Size: M</t>
  </si>
  <si>
    <t>Lyss Loo Maternity T-Shirt Tunic Top: Black/Medium</t>
  </si>
  <si>
    <t>Lyss Loo Maternity Women's Sleeveless Maxi Dress: Black/Large</t>
  </si>
  <si>
    <t>Lyss Loo My Favorite Tank Top: Black/M</t>
  </si>
  <si>
    <t>Lyss Loo My Favorite Tank Top: Grey/M</t>
  </si>
  <si>
    <t>Lyss Loo My First Crush Women's Ribbed Top With Keyhole Back: Black/Small</t>
  </si>
  <si>
    <t>Lyss Loo My Go To Dolman Sleeve Top: Black - Large</t>
  </si>
  <si>
    <t>Lyss Loo My Go To Dolman Sleeve Top: Green - Large</t>
  </si>
  <si>
    <t>Lyss Loo Queen of Hearts V-Neck Blouse: Black/Medium</t>
  </si>
  <si>
    <t>Lyss Loo Queen of Hearts V-Neck Blouse: Black/XL</t>
  </si>
  <si>
    <t>Lyss Loo Queen of Hearts V-Neck Blouse: Olive/Medium</t>
  </si>
  <si>
    <t>Lyss Loo Queen of Hearts V-Neck Blouse: Olive/XL</t>
  </si>
  <si>
    <t>Lyss Loo Queen of Hearts V-Neck Blouse: Pink/Medium</t>
  </si>
  <si>
    <t>Lyss Loo Queen of Hearts V-Neck Blouse: Pink/XL</t>
  </si>
  <si>
    <t>Lyss Loo Queen of Hearts V-Neck Blouse: Taupe/Medium</t>
  </si>
  <si>
    <t>Lyss Loo Queen of Hearts V-Neck Blouse: Taupe/XL</t>
  </si>
  <si>
    <t>Lyss Loo Queen of Hearts V-Neck Blouse: Teal/Large</t>
  </si>
  <si>
    <t>Lyss Loo Queen of Hearts V-Neck Blouse: Teal/Medium</t>
  </si>
  <si>
    <t>Lyss Loo Reporting for Cutie Women's T-Shirt Dress - Navy - Size: XL</t>
  </si>
  <si>
    <t>Lyss Loo Ride Or Tie Bodycon Wrap Dress: Black/XL</t>
  </si>
  <si>
    <t>Lyss Loo Ring My Bell Women's Bell-Sleeve V-Neck Top: Burgundy/Medium</t>
  </si>
  <si>
    <t>Lyss Loo Ring My Bell Women's Bell-Sleeve V-Neck Top: Navy/Medium</t>
  </si>
  <si>
    <t>Lyss Loo Rock and Ready Sleeveless Hi-Low Maxi Dress: Olive/Medium</t>
  </si>
  <si>
    <t>Lyss Loo Roxanne Women's V-Neck Strappy Ribbed Top: Black/Large</t>
  </si>
  <si>
    <t>Lyss Loo Shift And Shout Long Sleeve Tunic Dress: Black/XL</t>
  </si>
  <si>
    <t>Lyss Loo Shift and Shout Long Sleeve Tunic Dress: Burgundy/Small</t>
  </si>
  <si>
    <t>Lyss Loo Shift And Shout Long Sleeve Tunic Dress: Grey/Medium</t>
  </si>
  <si>
    <t>Lyss Loo Shift And Shout Long Sleeve Tunic Dress: Navy/Medium</t>
  </si>
  <si>
    <t>Lyss Loo Shy Sweetheart Long-Sleeve Cold Shoulder Top - Teal - Size:L</t>
  </si>
  <si>
    <t>Lyss Loo Shy Sweetheart Long-Sleeve Cold-Shoulder Top - Charcoal - Size:M</t>
  </si>
  <si>
    <t>Lyss Loo Something Magical Bell Sleeve V-neck Top: Burgundy/XL</t>
  </si>
  <si>
    <t>Lyss Loo Stardom Cross Straps Top: Fuschia/Large</t>
  </si>
  <si>
    <t>Lyss Loo Stardom Cross Straps Top: Ivory/Medium</t>
  </si>
  <si>
    <t>Lyss Loo Stardom Cross Straps Top: Olive/Small</t>
  </si>
  <si>
    <t>Lyss Loo Sun Kissed Shoulder Tunic Dress: Teal - XL</t>
  </si>
  <si>
    <t>Lyss Loo Sunrise to Sunset Kimono Dress 3 Pack - Black - Size:XL</t>
  </si>
  <si>
    <t>Lyss Loo Sweetest Kiss Sleeveless Maxi Dress D2029 Denim - 1X</t>
  </si>
  <si>
    <t>Lyss Loo Sweetest Kiss Sleeveless Maxi Dress D2029 Olive - 2X</t>
  </si>
  <si>
    <t>Lyss Loo Sweetest Kiss Sleeveless Maxi Dress D2029 Red Brown - 1X</t>
  </si>
  <si>
    <t>Lyss Loo Sweetest Kiss Sleeveless Maxi Dress D2029 Snake Pattern - XL</t>
  </si>
  <si>
    <t>Lyss Loo Sweetest Kiss Sleeveless Maxi Dress D2029 Tribal Pattern - L</t>
  </si>
  <si>
    <t>Lyss Loo Sweetest Kiss Sleeveless Maxi Dress D2029 Tribal Pattern - XL</t>
  </si>
  <si>
    <t>Lyss Loo Sweetest Kiss Women's Sleeveless Maxi Dress - Denim - Size: 2X</t>
  </si>
  <si>
    <t>Lyss Loo Sweetest Kiss Women's Sleeveless Maxi Dress - Denim - Size: M</t>
  </si>
  <si>
    <t>Lyss Loo Sweetest Kiss Women's Sleeveless Maxi Dress - Denim - Size: Small</t>
  </si>
  <si>
    <t>Lyss Loo Sweetest Kiss Women's Sleeveless Maxi Dress - Mauve - Size: Large</t>
  </si>
  <si>
    <t>Lyss Loo Sweetest Kiss Women's Sleeveless Maxi Dress - Mauve - Size: XL</t>
  </si>
  <si>
    <t>Lyss Loo Sweetest Kiss Women's Sleeveless Maxi Dress - Red Brown - Size: L</t>
  </si>
  <si>
    <t>Lyss Loo Take Me Out Ruched Bodycon Midi Dress: Purple /M</t>
  </si>
  <si>
    <t>Lyss Loo The Classic Waist Tie Midi Dress - Cargo Green - Size: Large</t>
  </si>
  <si>
    <t>Lyss Loo The Classic Waist Tie Midi Dress: Cargo Green/XL</t>
  </si>
  <si>
    <t>Lyss Loo The New Classic Cuffed Sleeve Top: Black/Medium</t>
  </si>
  <si>
    <t>Lyss Loo The New Classic Cuffed Sleeve Top: Teal/Medium</t>
  </si>
  <si>
    <t>Lyss Loo The New Classic Cuffed Sleeve Tunic Top - Pack B - Size: M - 3Pk</t>
  </si>
  <si>
    <t>Lyss Loo The New Classic Cuffed Sleeve Tunic Top - Size: XL - Multi - 3Pk</t>
  </si>
  <si>
    <t>Lyss Loo The New Classic Cuffed Sleeve Tunic Top (3-Pack) - Size: Medium</t>
  </si>
  <si>
    <t>Lyss Loo The New Classic Cuffed Sleeve Tunic Top (3-Pack): Pack A/Large</t>
  </si>
  <si>
    <t>Lyss Loo The New Classic Cuffed Sleeve Tunic Top (3-Pack): Pack A/Small</t>
  </si>
  <si>
    <t>Lyss Loo The New Classic Cuffed Sleeve Tunic Top (3-Pack): Pack B/Small</t>
  </si>
  <si>
    <t>Lyss Loo The New Classic Cuffed Sleeve Tunic Top (3-Pack): Pack B/XL</t>
  </si>
  <si>
    <t>Lyss Loo The New Classic Cuffed Sleeve Tunic Top (3-Pack): Pack C/Large</t>
  </si>
  <si>
    <t>Lyss Loo The New Classic Cuffed Sleeve Tunic Top (3-Pack): Pack C/XL</t>
  </si>
  <si>
    <t>Lyss Loo True 2 You 3/4 Sleeve Midi Dress: Black/Medium</t>
  </si>
  <si>
    <t>Lyss Loo Truly Madly Deep V-Neck Burnout Tunic Top: Teal/Large</t>
  </si>
  <si>
    <t>Lyss Loo Truly Madly Deep-V Neck Tunic Top: Black - Large</t>
  </si>
  <si>
    <t>Lyss Loo Truly Madly Deep-V Neck Tunic Top: Purple - Large</t>
  </si>
  <si>
    <t>Lyss Loo Truly Madly Deep-V Neck Tunic Top: Red - XL</t>
  </si>
  <si>
    <t>Lyss Loo Truly Madly Deep-V-Neck Tunic Top: Pink/Small-Medium</t>
  </si>
  <si>
    <t>Lyss Loo Tunic Dress: Black/Small</t>
  </si>
  <si>
    <t>Lyss Loo Tunic Dress: Charcoal/XL</t>
  </si>
  <si>
    <t>Lyss Loo Tunic Dress: Mauve/Small</t>
  </si>
  <si>
    <t>Lyss Loo Versatile Long Button-Up Ribbed Cardigan Dress: Black/Large</t>
  </si>
  <si>
    <t>Lyss Loo Versatile Long Button-Up Ribbed Cardigan Dress: Gray/Large</t>
  </si>
  <si>
    <t>Lyss Loo Versatile Long Button-up Ribbed Cardigan Dress: Olive/Medium</t>
  </si>
  <si>
    <t>Lyss Loo V-Neck Sleep Tee: Charcoal/Small-Medium</t>
  </si>
  <si>
    <t>Lyss Loo V-Neck Sleep Tee: Denim/Large-XL</t>
  </si>
  <si>
    <t>Lyss Loo Whenever Wherever Long Sleeve Tunic Top: Royal/Small</t>
  </si>
  <si>
    <t>Lyss Loo Whenever Wherever Long Sleeve Tunic Top: Taupe/Small</t>
  </si>
  <si>
    <t>Lyss Loo Women's 3 Pack Maxi Skirts - Black-Charcoal-Taupe - Size: L</t>
  </si>
  <si>
    <t>Lyss Loo Women's 3-Pack Contemporary Dolman Tunic Tops - Spring - Size: XL</t>
  </si>
  <si>
    <t>Lyss Loo Women's All Wrapped Up Strappy Wrap Dress - Royal - Size:M</t>
  </si>
  <si>
    <t>Lyss Loo Women's Along The Lines Bodycon Midi Dress - Black - Size: Large</t>
  </si>
  <si>
    <t>Lyss Loo Women's At Ease Waist Tie-Tank Dress - Charcoal - Size:M</t>
  </si>
  <si>
    <t>Lyss Loo Women's Bodycon Dress: Olive/Large</t>
  </si>
  <si>
    <t>Lyss Loo Women's Bodycon Dress: Royal/Large</t>
  </si>
  <si>
    <t>Lyss Loo Women's Bodycon Midi Dress - Burgundy - Size:L</t>
  </si>
  <si>
    <t>Lyss Loo Women's Bodycon Midi Dress D1201 Eggplant - Medium</t>
  </si>
  <si>
    <t>Lyss Loo Women's Bodycon Midi Dress D1201 Rose - Large</t>
  </si>
  <si>
    <t>Lyss Loo Women's Bodycon Midi Dress D1201 Rust - Medium</t>
  </si>
  <si>
    <t>Lyss Loo Women's Bodycon Ruched Midi Dress: Black/Large</t>
  </si>
  <si>
    <t>Lyss Loo Women's Bodycon Ruched Midi Dress: Black/Small</t>
  </si>
  <si>
    <t>Lyss Loo Women's Bodycon Ruched Midi Dress: Black/XL</t>
  </si>
  <si>
    <t>Lyss Loo Women's Bodycon Ruched Midi Dress: Burgundy/XL</t>
  </si>
  <si>
    <t>Lyss Loo Women's Bodycon Ruched Midi Dress: Charcoal/Small</t>
  </si>
  <si>
    <t>Lyss Loo Women's Classic Waist-Tie Midi Dress - Black - Size: Large</t>
  </si>
  <si>
    <t>Lyss Loo Women's Classic Waist-Tie Midi Dress: Heather Grey/Small</t>
  </si>
  <si>
    <t>Lyss Loo Women's Classic Waist-Tie Midi Dress: Navy Blue/Medium</t>
  </si>
  <si>
    <t>Lyss Loo Women's Classic Waist-Tie Midi Dress: Navy Blue/Small</t>
  </si>
  <si>
    <t>Lyss Loo Women's Classic Waist-Tie Midi Dress: Purple/Small</t>
  </si>
  <si>
    <t>Lyss Loo Women's Classic Waist-Tie Midi Dress: Red Brown/Large</t>
  </si>
  <si>
    <t>Lyss Loo Women's Classic Waist-Tie Midi Dress: Red Brown/Medium</t>
  </si>
  <si>
    <t>Lyss Loo Women's Classic Waist-Tie Midi Dress: Red Brown/XL</t>
  </si>
  <si>
    <t>Lyss Loo Women's Cold Shoulder Dolman Dress - Black - Size: XL</t>
  </si>
  <si>
    <t>Lyss Loo Women's Cold Shoulder Long Sleeve Top - Red Brown - Size: Large</t>
  </si>
  <si>
    <t>Lyss Loo Women's Cold-Shoulder Tunic Top - Black - Size:L</t>
  </si>
  <si>
    <t>Lyss Loo Women's Contemporary Dolman Tunic Top - Purple - Size: Small</t>
  </si>
  <si>
    <t>Lyss Loo Women's Contemporary Dolman Tunic Top: Black/Small</t>
  </si>
  <si>
    <t>Lyss Loo Women's Contemporary Dolman Tunic Top: Black/X-Large</t>
  </si>
  <si>
    <t>Lyss Loo Women's Contemporary Dolman Tunic Top: Burgundy/Medium</t>
  </si>
  <si>
    <t>Lyss Loo Women's Contemporary Dolman Tunic Top: Burgundy/X-Large</t>
  </si>
  <si>
    <t>Lyss Loo Women's Contemporary Dolman Tunic Top: Cargo Green/Small</t>
  </si>
  <si>
    <t>Lyss Loo Women's Contemporary Dolman Tunic Top: Ivory/X-Large</t>
  </si>
  <si>
    <t>Lyss Loo Women's Contemporary Dolman Tunic Top: Navy/Small</t>
  </si>
  <si>
    <t>Lyss Loo Women's Contemporary Dolman Tunic Top: Purple/Large</t>
  </si>
  <si>
    <t>Lyss Loo Women's Contemporary Dolman Tunic Top: Purple/X-Large</t>
  </si>
  <si>
    <t>Lyss Loo Women's Contemporary Dolman Tunic Top: Rust/X-Large</t>
  </si>
  <si>
    <t>Lyss Loo Women's Cozy Sweater Cardigan - Black - Size: M</t>
  </si>
  <si>
    <t>Lyss Loo Women's Cozzi Lounge Pant - Charcoal - Size:L</t>
  </si>
  <si>
    <t>Lyss Loo Women's Cross-Back Sleeveless Dress With Pockets: Olive/Large</t>
  </si>
  <si>
    <t>Lyss Loo Women's Cuffed Sleeve Tunic Top 3-Pack - Multi-Color - Size: M</t>
  </si>
  <si>
    <t>Lyss Loo Women's Cuffed Sleeve Tunic Top 3-Pack - Multicolor - Size: Small</t>
  </si>
  <si>
    <t>Lyss Loo Women's Cuffed Tunic Top 3 Pack - Black-Blue-Mocha - Size:S</t>
  </si>
  <si>
    <t>Lyss Loo Women's Deep Cowl Neck Tunic Top - Black - Size:M</t>
  </si>
  <si>
    <t>Lyss Loo Women's Deep Cowl Neck Tunic Top - Gray - Size:M</t>
  </si>
  <si>
    <t>Lyss Loo Women's Deep Cowl Neck Tunic Top - Grey - Size:S</t>
  </si>
  <si>
    <t>Lyss Loo Women's Dolman Tunic Top - Dusty Pink - Size: Medium</t>
  </si>
  <si>
    <t>Lyss Loo Women's Dolman Tunic Top: Dusty Pink/Large</t>
  </si>
  <si>
    <t>Lyss Loo Women's Dolman Tunic Top: Dusty Pink/Small</t>
  </si>
  <si>
    <t>Lyss Loo Women's Dolman Tunic Top: Gray/Medium</t>
  </si>
  <si>
    <t>Lyss Loo Women's Dolman Tunic Top: Rust/Small-Medium</t>
  </si>
  <si>
    <t>Lyss Loo Women's Draped Tunic Top - Black - Size: S/M</t>
  </si>
  <si>
    <t>Lyss Loo Women's Draped Tunic Top - Black- Size: L/XL</t>
  </si>
  <si>
    <t>Lyss Loo Women's Draped Tunic Top - Burgundy - Size: Large-XL</t>
  </si>
  <si>
    <t>Lyss Loo Women's Flare V-Neck Dress - Royal Blue - Size:XL</t>
  </si>
  <si>
    <t>Lyss Loo Women's Flared Palazzo Pants - Multi - Size: Small</t>
  </si>
  <si>
    <t>Lyss Loo Women's Flared Palazzo Pants - Varied - Size: Small - Set of 3</t>
  </si>
  <si>
    <t>Lyss Loo Women's Floral Kimono Cardigan Top - Black - Size:1X/2X</t>
  </si>
  <si>
    <t>Lyss Loo Women's Floral Kimono Cardigan Top - Black - Size:L/XL</t>
  </si>
  <si>
    <t>Lyss Loo Women's Floral Kimono Cardigan Top - Black - Size:S/M</t>
  </si>
  <si>
    <t>Lyss Loo Women's Floral Kimono Cardigan Top - Blue - Size:1X/2X</t>
  </si>
  <si>
    <t>Lyss Loo Women's Floral Kimono Cardigan Top - Blue - Size:L/XL</t>
  </si>
  <si>
    <t>Lyss Loo Women's Floral Kimono Cardigan Top - Mauve - Size: 1X/2X</t>
  </si>
  <si>
    <t>Lyss Loo Women's Fold Over Maxi Skirt - Fuschia - Size: S</t>
  </si>
  <si>
    <t>Lyss Loo Women's Fold Over Maxi Skirts 3 Pack - Rust-Black-Olive - Size: L</t>
  </si>
  <si>
    <t>Lyss Loo Women's Fold Over Maxi Skirts 3 Pack - Rust-Black-Olive - Size:M</t>
  </si>
  <si>
    <t>Lyss Loo Women's Fold Over Palazzo Flare Pants - Brown - Size: Small</t>
  </si>
  <si>
    <t>Lyss Loo Women's Fold Over Palazzo Flare Pants - Charcoal - Size: X-Large</t>
  </si>
  <si>
    <t>Lyss Loo Women's Fold-Over Palazzo Flare Pant - Taupe - Size: Medium</t>
  </si>
  <si>
    <t>Lyss Loo Women's Fold-over Palazzo Flare Pants - Black - Size: Large</t>
  </si>
  <si>
    <t>Lyss Loo Women's Fold-over Palazzo Flare Pants - Black - Size: Small</t>
  </si>
  <si>
    <t>Lyss Loo Women's Fold-Over Palazzo Flare Pants - Blue - Size: Medium</t>
  </si>
  <si>
    <t>Lyss Loo Women's Fold-Over Palazzo Flare Pants - Charcoal - Size: Large</t>
  </si>
  <si>
    <t>Lyss Loo Women's Fold-Over Palazzo Flare Pants - Red Brown - Size: Large</t>
  </si>
  <si>
    <t>Lyss Loo Women's Fold-Over Palazzo Flare Pants - Red Brown - Size: Medium</t>
  </si>
  <si>
    <t>Lyss Loo Women's Fold-Over Palazzo Flare Pants - Red-Brown - Size: XL</t>
  </si>
  <si>
    <t>Lyss Loo Women's Halter Floral Maxi Dress - Navy - Size:M</t>
  </si>
  <si>
    <t>Lyss Loo Women's Hourglass Bodycon Mini Dress - Black - Size:L</t>
  </si>
  <si>
    <t>Lyss Loo Women's Hourglass Bodycon Mini Dress - Black - Size:S</t>
  </si>
  <si>
    <t>Lyss Loo Women's I'm Smitten Skater Dress - Royal - Size:L</t>
  </si>
  <si>
    <t>Lyss Loo Women's Keyhole Tank Top: Black/Medium</t>
  </si>
  <si>
    <t>Lyss Loo Women's Little Wonder Cold Shoulder Draped Top - Charcoal -Size:L</t>
  </si>
  <si>
    <t>Lyss Loo Women's Long Line Hooded Cardigan - Olive - Size: Large</t>
  </si>
  <si>
    <t>Lyss Loo Women's Long-line Hooded Cardigan - Natural - Size: Medium</t>
  </si>
  <si>
    <t>Lyss Loo Women's Love Potion Halter Maxi Dress - Black - Size: S</t>
  </si>
  <si>
    <t>Lyss Loo Women's Love Potion Halter Maxi Dress - Rust - Size:S</t>
  </si>
  <si>
    <t>Lyss Loo Women's Maternity Maxi Dress - Black - Size: Large</t>
  </si>
  <si>
    <t>Lyss Loo Women's Maxi Skirt with Side Slit: Black-Small</t>
  </si>
  <si>
    <t>Lyss Loo Women's Maxi Skirts 3-Pack - Black/Charcoal/Taupe - Size: XL</t>
  </si>
  <si>
    <t>Lyss Loo Women's Mood &amp; Melody Side-Slit Dress - Black - Size: L/XL</t>
  </si>
  <si>
    <t>Lyss Loo Women's Mood &amp; Melody Side-Slit Dress - Olive - Size:S/M</t>
  </si>
  <si>
    <t>Lyss Loo Women's Mood &amp; Melody Side-Slit Dress - Teal - Size: L/XL</t>
  </si>
  <si>
    <t>Lyss Loo Women's Open Shoulder Burnout Top - Coral - Size:S</t>
  </si>
  <si>
    <t>Lyss Loo Women's Raw Edge Skirt - Coral/Ivory - Size:L</t>
  </si>
  <si>
    <t>Lyss Loo Women's Ribbed Cold Shoulder Long Sleeve Top - Ivory - Size: L</t>
  </si>
  <si>
    <t>Lyss Loo Women's Ribbed Cold Shoulder Long Sleeve Top - Rust - Size:L</t>
  </si>
  <si>
    <t>Lyss Loo Women's Ribbed Open - Shoulder Top - Rust - Size: S</t>
  </si>
  <si>
    <t>Lyss Loo Women's Ribbed Top with Keyhole Back - Taupe - Size:M</t>
  </si>
  <si>
    <t>Lyss Loo Women's Rock &amp; Ready Bodycon Dress - Charcoal - Size:S</t>
  </si>
  <si>
    <t>Lyss Loo Women's Rock &amp; Ready Hi-Low Maxi Dress - Olive - Size: Large</t>
  </si>
  <si>
    <t>Lyss Loo Women's Roxy Bodycon Midi Dress - Navy Blue - Size: Large</t>
  </si>
  <si>
    <t>Lyss Loo Women's Roxy Bodycon Ponte Dress - Black - Size: Large</t>
  </si>
  <si>
    <t>Lyss Loo Women's Shoulder Draped Top - Olive - Size:XL</t>
  </si>
  <si>
    <t>Lyss Loo Women's Skater Dress: Charcoal/XL</t>
  </si>
  <si>
    <t>Lyss Loo Women's Skater Dress: Mauve/Medium</t>
  </si>
  <si>
    <t>Lyss Loo Women's Skater Dress: Mauve/XL</t>
  </si>
  <si>
    <t>Lyss Loo Women's Skater Dress: Olive/Medium</t>
  </si>
  <si>
    <t>Lyss Loo Women's Sleeveless Maxi Dress - Black - Size: Large</t>
  </si>
  <si>
    <t>Lyss Loo Women's Sleeveless Maxi Dress - Black - Size: XL</t>
  </si>
  <si>
    <t>Lyss Loo Women's Sleeveless Maxi Dress - Mauve - Size: M</t>
  </si>
  <si>
    <t>Lyss Loo Women's Sleeveless Maxi Dress - Red/Browmn - Size: Xlarge</t>
  </si>
  <si>
    <t>Lyss Loo Women's Sleeveless Top with Keyhole Back - Black - Size: Large</t>
  </si>
  <si>
    <t>Lyss Loo Women's Sleeveless Top with Keyhole Back - Burgundy - Size: Large</t>
  </si>
  <si>
    <t>Lyss Loo Women's Slub Open Shoulder Top - Brown - Size:M</t>
  </si>
  <si>
    <t>Lyss Loo Women's Slub Open Shoulder Top - Brown - Size:XL</t>
  </si>
  <si>
    <t>Lyss Loo Women's Slub Open Shoulder Top - Teal - Size:L</t>
  </si>
  <si>
    <t>Lyss Loo Women's Slub Open Shoulder Top - Teal - Size:M</t>
  </si>
  <si>
    <t>Lyss Loo Women's Sweet Loo Keyhole Tank Top 5 Pack - Multi - Size:M</t>
  </si>
  <si>
    <t>Lyss Loo Women's Sweetest Kiss Sleeveless Maxi Dress - Black - Size: 1X</t>
  </si>
  <si>
    <t>Lyss Loo Women's Sweetest Kiss Sleeveless Maxi Dress - Denim - XL</t>
  </si>
  <si>
    <t>Lyss Loo Women's Sweetest Kiss Sleeveless Maxi Dress - Olive - Size: Large</t>
  </si>
  <si>
    <t>Lyss Loo Women's Sweetest Kiss Sleeveless Maxi Dress - Olive - Size: XL</t>
  </si>
  <si>
    <t>Lyss Loo Women's Sweetest Kiss Sleeveless Maxi Dress - Red Brwn - Size: 2X</t>
  </si>
  <si>
    <t>Lyss Loo Women's Timeless Side Slit Tunic Top - Black - Size:L</t>
  </si>
  <si>
    <t>Lyss Loo Women's Truly Madly Deep V-Neck Tunic Top - Black - Size: Medium</t>
  </si>
  <si>
    <t>Lyss Loo Women's Truly Madly Deep V-Neck Tunic Top - Heather Gray - Size:M</t>
  </si>
  <si>
    <t>Lyss Loo Women's Truly Madly Deep-V Neck Tunic - Rose - Size: Large</t>
  </si>
  <si>
    <t>Lyss Loo Women's Truly Madly Deep-V-Neck Striped Tunic Top: Black - XL</t>
  </si>
  <si>
    <t>Lyss Loo Women's Truly Madly Deep-V-Neck Tunic Top - Kelly Green - Size:XL</t>
  </si>
  <si>
    <t>Lyss Loo Women's Truly Madly Deep-V-Neck Tunic Top - Red - Size: Large</t>
  </si>
  <si>
    <t>Lyss Loo Women's Truly Madly Deep-V-Neck Tunic Top - Red - Size: Medium</t>
  </si>
  <si>
    <t>Lyss Loo Women's Truly Madly Deep-V-Neck Tunic Top - Rose - Size: X-Large</t>
  </si>
  <si>
    <t>Lyss Loo Women's T-Shirt Tunic Dress 3 Pack - Burgundy-Black-Navy - Size:S</t>
  </si>
  <si>
    <t>Lyss Loo Women's Twist-Back Tank Top - Black - Size: XL</t>
  </si>
  <si>
    <t>Lyss Loo Women's V-Neck Shirt: Blue/Small</t>
  </si>
  <si>
    <t>Lyss Loo Women's V-Neck Shirt: Yellow/Small</t>
  </si>
  <si>
    <t>Lyss Loo Wrap Star Hi-Low Tunic Top: Black/Large</t>
  </si>
  <si>
    <t>Lyss Loss Twist-Back Tank Top: Black/Large</t>
  </si>
  <si>
    <t>Lyss Loss Twist-Back Tank Top: Black/Medium</t>
  </si>
  <si>
    <t>Lyss Loss Twist-Back Tank Top: Black/Small</t>
  </si>
  <si>
    <t>Lyss Loss Twist-Back Tank Top: Burgundy/Medium</t>
  </si>
  <si>
    <t>Lyss Loss Twist-Back Tank Top: Grey/Medium</t>
  </si>
  <si>
    <t>Lyss Loss Twist-Back Tank Top: White/Large</t>
  </si>
  <si>
    <t>Made In USA Comfy Knee-Length Women's Skirt: Small/Eggplant</t>
  </si>
  <si>
    <t>Made In USA Comfy Knee-Length Women's Skirt: XL/Black</t>
  </si>
  <si>
    <t>MAGID Women's High Low Black Skirt Legging - Black - Size: S/M</t>
  </si>
  <si>
    <t>Magid Women's High Low Skirted Leggings - Black - Size: Large/XLarge</t>
  </si>
  <si>
    <t>Magid Women's Supersoft Cotton Blend Skirt Leggings 3Pack - Assorted</t>
  </si>
  <si>
    <t>Maidenform Sport Waist Trainer Shapewear - Pink - Size: XL</t>
  </si>
  <si>
    <t>Mama Bear Tank Top: Animal Print-Black-White/Large</t>
  </si>
  <si>
    <t>Mama Bear Tank Top: Arrow Print-Heather Gray-Black/Medium</t>
  </si>
  <si>
    <t>Mama Bear Tank Top: Arrow Print-White-Black/Large</t>
  </si>
  <si>
    <t>Mama Knows Best funny moms tee- LADIES SHORT SLEEVE FITTED TEE - M</t>
  </si>
  <si>
    <t>Marco Vitale Men's Lace-Up Fashion Sneakers: Tan - 10</t>
  </si>
  <si>
    <t>Marcus Emporium Men's Leather Wallet - Black</t>
  </si>
  <si>
    <t>Marika Aubrey Women's Leggings: Medium/Iris</t>
  </si>
  <si>
    <t>Marika Booty Booster Bottoms - Black - Size: Small (Long)</t>
  </si>
  <si>
    <t>Marika Camille Butt Booster Leggings - Black - Size: L</t>
  </si>
  <si>
    <t>Marika Energy Short: Large (2-Pack)</t>
  </si>
  <si>
    <t>Marika Magic Tummy Control Leggings - Black - Small</t>
  </si>
  <si>
    <t>Marika Magical Balance Tummy Control Performance Capri Leggings - Women's Black</t>
  </si>
  <si>
    <t>Marika Medium-Impact Sports Bras (2-Pack): Small</t>
  </si>
  <si>
    <t>Marika Perforated Pieced Shorts: Atomic Blue/Large</t>
  </si>
  <si>
    <t>Marika Perforated Pieced Shorts: Black/Large</t>
  </si>
  <si>
    <t>Marika Performance Leggings: Black-16"/Large</t>
  </si>
  <si>
    <t>Marika Performance Leggings: Black-28"/Small</t>
  </si>
  <si>
    <t>Marika Performance Leggings: Black-28"/XS</t>
  </si>
  <si>
    <t>Marika Performance Leggings: Midnight Blue-19"/Medium</t>
  </si>
  <si>
    <t>Marika Performance Leggings: Midnight Blue-28"/Small</t>
  </si>
  <si>
    <t>Marika Tek Women's Performance Curvy Capri Leggings - Black - Size: Small</t>
  </si>
  <si>
    <t>Marika Tummy Control Capris: Heather Charcoal/Medium</t>
  </si>
  <si>
    <t>Marika Tummy-Control Capris: 001-Black/Small</t>
  </si>
  <si>
    <t>Marika Tummy-Control Capris: 001-Black/XL</t>
  </si>
  <si>
    <t>Marika Ultimate Slimming 20" Legging: Black/XL</t>
  </si>
  <si>
    <t>Marika Ultimate Slimming Legging: Black/Medium</t>
  </si>
  <si>
    <t>Marika Ultimate Slimming Long Leggings: Black - XSmall</t>
  </si>
  <si>
    <t>Marika Women's 32" Inseam Audrey Butt Booster Pant - Black - Size: Small</t>
  </si>
  <si>
    <t>Marika Women's Aubrey Leggings - Iris - Size:L</t>
  </si>
  <si>
    <t>Marika Women's Bally Fitness Angled Capri Leggings - Black - Size: Small</t>
  </si>
  <si>
    <t>Marika Women's Bally Fitness Angled Capri Leggings - Blue Voltage- Size:XL</t>
  </si>
  <si>
    <t>Marika Women's Brooke High Rise Crossed Legging - Black - Size:XL</t>
  </si>
  <si>
    <t>Marika Women's Brooke Tummy Control Crossed Legging - Black - Size:L</t>
  </si>
  <si>
    <t>Marika Women's Camille Ultimate Slimming Legging - Black - Size: Medium</t>
  </si>
  <si>
    <t>Marika Women's Capri Leggings 3 Pack - Black - Size:L</t>
  </si>
  <si>
    <t>Marika Women's Capri Leggings 3 Pack - Black - Size:M</t>
  </si>
  <si>
    <t>Marika Women's Curve Seam Performance Leggings: Heather Charcoal/Large</t>
  </si>
  <si>
    <t>Marika Women's High Rise Mesh Capri - Bluegeo - Size:S</t>
  </si>
  <si>
    <t>Marika Women's High-Rise Mesh Capri - Camo - Size:S</t>
  </si>
  <si>
    <t>Marika Women's High-Rise Mesh Capri - Multi - Size:L</t>
  </si>
  <si>
    <t>Marika Women's High-Rise Mesh Capri - Peacoat - Size: M</t>
  </si>
  <si>
    <t>Marika Women's Lateral Contrast Legging - Pink Peony - Size:S</t>
  </si>
  <si>
    <t>Marika Women's Lateral-Contrast Legging - Blue Bolt - Size:M</t>
  </si>
  <si>
    <t>Marika Women's Lateral-Contrast Pink Peony Legging - Navy - Size:M</t>
  </si>
  <si>
    <t>Marika Women's Magic Tummy Control Leggings - Charcoal - Size: Large</t>
  </si>
  <si>
    <t>Marika Women's Stretch Woven Capri Pant - Black - Size:L</t>
  </si>
  <si>
    <t>Marika Women's Stretch Woven Capri Pants - Midnight Blue - Size:XL</t>
  </si>
  <si>
    <t>Marika Women's Stretch Woven Capri Pants: Black/M</t>
  </si>
  <si>
    <t>Marika Women's Stretch Woven Capri Pants: Black/S</t>
  </si>
  <si>
    <t>Marika Women's Stretch Woven Capri Pants: Black/XL</t>
  </si>
  <si>
    <t>Marika Women's Stretch Woven Capri Pants: Iron/M</t>
  </si>
  <si>
    <t>Marika Women's Stretch Woven Capri Pants: Iron/S</t>
  </si>
  <si>
    <t>Marika Women's Stretch Woven Capri Pants: Iron/XL</t>
  </si>
  <si>
    <t>Marika Women's Tummy Control Capri Legging - Black - Size:L</t>
  </si>
  <si>
    <t>Marika Womens Tummy Control Crop Legging, L</t>
  </si>
  <si>
    <t>Marika Women's Ultimate Slimming Pant - Black - Size: Medium</t>
  </si>
  <si>
    <t>Marika Women's Ultimate Slimming Pants - Black - Size: L</t>
  </si>
  <si>
    <t>Marika Women's Ultimate Slimming Pants - Charcoal - Size: Large</t>
  </si>
  <si>
    <t>Marika Women's Ultimate Slimming Pants - Charcoal - Size: Medium</t>
  </si>
  <si>
    <t>Marika Women's Woven Joggers - Black - Size: Small</t>
  </si>
  <si>
    <t>Marika Women's Woven Joggers: Black/XL</t>
  </si>
  <si>
    <t>Marika Women's Woven Joggers: Iron/Large</t>
  </si>
  <si>
    <t>Marika Women's Woven Joggers: Iron/Small</t>
  </si>
  <si>
    <t>Marika Women's Woven Joggers: Iron/XL</t>
  </si>
  <si>
    <t>Marika Women's Woven Joggers: Midnight Blue/Large</t>
  </si>
  <si>
    <t>Marika Women's Woven Joggers: Midnight Blue/Medium</t>
  </si>
  <si>
    <t>Marika Women's Woven Set Go Joggers - Black - Size: Large</t>
  </si>
  <si>
    <t>Marina West Bikini Set: High-Waisted-Navy-Striped/2XL</t>
  </si>
  <si>
    <t>Marina West Women's High Neck Cross Back Bikini Set - Forest - Size:L</t>
  </si>
  <si>
    <t>Marina West Women's One-Piece Swimming Suit - Palm-Halter - Size:M</t>
  </si>
  <si>
    <t>Mario Rossi Men's Check Pattern Slim Fit Suit: Blue/44Rx38W</t>
  </si>
  <si>
    <t>Mario Rossi Men's Check Pattern Slim Fit Suit: Gray/44Rx38W</t>
  </si>
  <si>
    <t>Mario Rossi Men's Plaid Pattern Slim-Fit Suit: Light Gray/38Rx32W</t>
  </si>
  <si>
    <t>Marion Hotel Comforter Set with Coverlet: Green/Twin</t>
  </si>
  <si>
    <t>Marlene Women's Plus-Sized Tunic Top: 3XL/Blue Multi</t>
  </si>
  <si>
    <t>Marquise Cut Sapphire Engagement Ring - 18K White Gold - Size: 9</t>
  </si>
  <si>
    <t>Marshal Men's Leather Wallet Hipster Type Id &amp; Card Holder - Black</t>
  </si>
  <si>
    <t>Martina Maxi Dress: Gray-Pink/XL</t>
  </si>
  <si>
    <t>Marv Global Kid's Suit Set 5 Piece - Black - Size: 14</t>
  </si>
  <si>
    <t>Marvel Dad Themed Graphic T-Shirts: Strengths/Navy Heather - XL</t>
  </si>
  <si>
    <t>Marvel Men's Athletic Dad Graphic T-shirt - Heather Gray - Size:M</t>
  </si>
  <si>
    <t>Marx &amp; Dutch Men's Belted Cargo Twill Multipocket Short - Black - Size:34</t>
  </si>
  <si>
    <t>Mata Canvas Comfy Slip On: Black/Size 8</t>
  </si>
  <si>
    <t>Mata Performance Energy Cloud Women's Running Shoes - Black - Size: 6</t>
  </si>
  <si>
    <t>Mata Performance Energy Cloud Women's Running Shoes: Black-White/Size 7</t>
  </si>
  <si>
    <t>Mata Performance Women's Go Flex Slip On Walking Shoe: Black/6</t>
  </si>
  <si>
    <t>Mata Performance Women's Go Flex Slip On Walking Shoe: Navy/8.5</t>
  </si>
  <si>
    <t>Mata Performance Women's Go Flex Slip On Walking Shoe: Wine/8</t>
  </si>
  <si>
    <t>Mata Shoes Men's Polar Fox JACE MPX30235 - Brown - Size: 9.5</t>
  </si>
  <si>
    <t>Mata Shoes Women's Memory Foam-Insole Running Shoes - Navy - Size:9</t>
  </si>
  <si>
    <t>Mata Shoes Women's Rustic Washed Sandal - Beige - Size:8</t>
  </si>
  <si>
    <t>Mata Shoes Women's Slip On Sandals - Black - Size:10</t>
  </si>
  <si>
    <t>Mata Shoes Women's Slip-On Walking Shoes - Black/Navy - Size:10</t>
  </si>
  <si>
    <t>Mata Women's Espadrille Wedge Sandals - Blush - Size:9</t>
  </si>
  <si>
    <t>Mata Women's Go Flex Walking Shoes - Black/Navy - Size:9</t>
  </si>
  <si>
    <t>Mata Women's Go Flex Walking Shoes - Navy - Size:9</t>
  </si>
  <si>
    <t>Mata Women's Lightweight Memory Foam Rubber Running Shoes: Size 10/Grey</t>
  </si>
  <si>
    <t>Mata Women's Lightweight Memory Foam Rubber Running Shoes: Size 8/Grey</t>
  </si>
  <si>
    <t>Mata Women's Lightweight Memory Foam Rubber Running Shoes: Size 9/Black</t>
  </si>
  <si>
    <t>Mata Women's Low Block Heel Sandals - Royal Blue - Size: 8 (DORIA-01)</t>
  </si>
  <si>
    <t>Mata Women's Low Block Heel Sandals: Royal Blue/7</t>
  </si>
  <si>
    <t>Mata Women's Low Stacked Heel Open-Toe Sandal: Taupe/9</t>
  </si>
  <si>
    <t>Mata Women's Low-Top Sneakers: Black/10</t>
  </si>
  <si>
    <t>Mata Women's Low-Top Sneakers: White/7.5</t>
  </si>
  <si>
    <t>Mata Women's Memory Foam Rubber Running Shoes - Pink - Size:9</t>
  </si>
  <si>
    <t>Mata Women's Memory-Foam Dual Material Slip-On Sneakers: 8/Navy</t>
  </si>
  <si>
    <t>Mata Women's Peep-Toe Cork Platform Sandals: Taupe/6.5</t>
  </si>
  <si>
    <t>Mata Women's Peep-Toe Cork Platform Sandals: Taupe/8</t>
  </si>
  <si>
    <t>Mata Women's Pointy Cushioned Flats: Beige/8.5</t>
  </si>
  <si>
    <t>Mata Women's Sartorial Sandals: Blue/9</t>
  </si>
  <si>
    <t>Mata Women's Slip-On Sandals: Black/8</t>
  </si>
  <si>
    <t>Mata Women's Slip-On Sandals: White/10</t>
  </si>
  <si>
    <t>Mata Women's Slip-On Sandals: White/11</t>
  </si>
  <si>
    <t>Mata Women's Tassel-Accent Open-Toe Flat Sandals: Black/10</t>
  </si>
  <si>
    <t>Mata Women's Tassel-Accent Open-Toe Flat Sandals: Black/8</t>
  </si>
  <si>
    <t>Mata Women's Thong-Toe Elaine Braided Strap Sandals: Black Floral/Size 8</t>
  </si>
  <si>
    <t>Mata Women's Walking Shoes - Navy - Size: 10</t>
  </si>
  <si>
    <t>Maxi Floral Dress: Black/Small</t>
  </si>
  <si>
    <t>Maxi Floral Dress: Pink/Medium</t>
  </si>
  <si>
    <t>Maxi Floral Dress: Pink/Small</t>
  </si>
  <si>
    <t>Maxi Floral Dress: Pink/XL</t>
  </si>
  <si>
    <t>Maxi Skirt with Adjustable Side Strings: Tie Dye Black/Large</t>
  </si>
  <si>
    <t>Maxi Skirt with Adjustable Side Strings: Tie Dye Black/Small</t>
  </si>
  <si>
    <t>Maxi Skirt with Adjustable Side Strings: Tie Dye Olive/XL</t>
  </si>
  <si>
    <t>Maza Women's Sheer Dress with Overlay - Navy - Size: Small</t>
  </si>
  <si>
    <t>Maze Canvas Tote Shoulder Bag - Black</t>
  </si>
  <si>
    <t>Maze Collection Women's Lined Leggings 6 Pack - Multi - Size:S/M</t>
  </si>
  <si>
    <t>Maze Collection Women's Sheer Dress with Overlay - Lavender - Size: Small</t>
  </si>
  <si>
    <t>Maze Collection Women's Sheer Dress with Overlay - Mint - Size: Large</t>
  </si>
  <si>
    <t>Maze Collection Women's Sheer Dress with Overlay - White - Size: Large</t>
  </si>
  <si>
    <t>Maze Exclusive Women's Canvas Shoulder Sling Bag - Blue</t>
  </si>
  <si>
    <t>Maze Exclusive Women's Freshwater Pearl Tiara Ring</t>
  </si>
  <si>
    <t>Maze Exclusive Women's Multifunctional Canvas Traveling Bag - Coffee</t>
  </si>
  <si>
    <t>Maze Exclusive Women's Nylon Tote Bag - Navy</t>
  </si>
  <si>
    <t>Maze Men's Pique Polo Shirt - Grey - Size: Medium</t>
  </si>
  <si>
    <t>Maze Multifunctional Canvas Traveling Bag</t>
  </si>
  <si>
    <t>Maze Women's Cotton Leggings 3 Pack - Black/Olive/Burgundy - Size: Large</t>
  </si>
  <si>
    <t>Maze Women's Cotton Leggings 3 Pack - Black-Olive-Burgundy - Size:S</t>
  </si>
  <si>
    <t>Maze Women's Cotton Leggings 3 Pack - Black-Olive-Burgundy - Size:XL</t>
  </si>
  <si>
    <t>Maze Women's Foldover Capri Leggings - Multi - Size:L/XL</t>
  </si>
  <si>
    <t>Maze Women's Harem Shorts 3 Pack - Red-Blue-Black - Size:L/XL</t>
  </si>
  <si>
    <t>Maze Women's Harem Shorts 3 Pack - Red-Blue-Black - Size:S-M</t>
  </si>
  <si>
    <t>Maze Women's Printed Harem Shorts 3 Pack - Multi - Size:L-XL</t>
  </si>
  <si>
    <t>Maze Women's Sheer Dress - Fuchsia - Size:S</t>
  </si>
  <si>
    <t>Maze Women's Sheer Dress with Overlay - Fuchsia - Size: Medium</t>
  </si>
  <si>
    <t>Maze Women's Sheer Dress with Overlay - Fuchsia - Size: X-Large</t>
  </si>
  <si>
    <t>Maze Women's Sheer Dress with Overlay - White - Size: Medium</t>
  </si>
  <si>
    <t>Maze Women's Super Soft Shirt with Steel Zippers - White - Size:XL</t>
  </si>
  <si>
    <t>McIlhenny Dry Goods Men's Striped Collared Shirt: Hunter Green/Snow White-Large</t>
  </si>
  <si>
    <t>McIlhenny Dry Goods Men's Striped Polo Shirt - Apple/Snow White - Size:M</t>
  </si>
  <si>
    <t>MDPS02-RustX2-XL</t>
  </si>
  <si>
    <t>Melanie Women's Bodycon Sleeveless Lace Dress - Yellow - Size: L</t>
  </si>
  <si>
    <t>Melanie Women's Bodycon Sleeveless Lace Dress: Black/Medium</t>
  </si>
  <si>
    <t>Melanie Women's Bodycon Sleeveless Lace Dress: Blue/Medium</t>
  </si>
  <si>
    <t>Melanie Women's Bodycon Sleeveless Lace Dress: Pink/Medium</t>
  </si>
  <si>
    <t>Melanie Women's Bodycon Sleeveless Lace Dress: Red/Medium</t>
  </si>
  <si>
    <t>Memory Foam or Orthopedic Pet Bed Ultra-Plush - Cream - Size: Small</t>
  </si>
  <si>
    <t>Men`s High End Padded Cycle Shorts: Black/Small</t>
  </si>
  <si>
    <t>Men's 100% Genuine Leather Belts Mystery Deal (2-Pack): 34</t>
  </si>
  <si>
    <t>Men's 5-Pocket Cotton Belted Shorts: 32/Black</t>
  </si>
  <si>
    <t>Men's 5-Pocket Cotton Belted Shorts: 32/Navy</t>
  </si>
  <si>
    <t>Men's 5-Pocket Cotton Belted Shorts: 34/Navy</t>
  </si>
  <si>
    <t>Men's 5-Pocket Cotton Belted Shorts: 34/White</t>
  </si>
  <si>
    <t>Men's 7 Pocket Slim-Fit Cotton Cargo Shorts with Belt - Navy - Size:36</t>
  </si>
  <si>
    <t>Men's Active Performance No Buttons Polo Shirt: Black/2XL</t>
  </si>
  <si>
    <t>Men's Active Performance No Buttons Polo Shirt: Navy/2XL</t>
  </si>
  <si>
    <t>Men's Active Performance No Buttons Polo Shirt: Navy/Large</t>
  </si>
  <si>
    <t>Men's Active Performance No Buttons Polo Shirt: Royal/2XL</t>
  </si>
  <si>
    <t>Men's Active Performance Polo Shirt: Royal/XL</t>
  </si>
  <si>
    <t>Men's Americana Tees: Beer Flag/Medium</t>
  </si>
  <si>
    <t>Men's Americana Tees: Guitar American Flag, Distr./Large</t>
  </si>
  <si>
    <t>Men's Americana Tees: Since 1776 Proud/Large</t>
  </si>
  <si>
    <t>Men's Belted Cargo Utility Pants: Black/30x30</t>
  </si>
  <si>
    <t>Men's Belted Flat Front Shorts - Navy - Size: 32</t>
  </si>
  <si>
    <t>Men's Belted Flat Front Shorts: Blue - 32</t>
  </si>
  <si>
    <t>Men's Belted Flat Front Shorts: Grey - 30</t>
  </si>
  <si>
    <t>Men's Belted Flat Front Shorts: Grey - 36</t>
  </si>
  <si>
    <t>Men's Belted Flat Front Shorts: Khaki - 34</t>
  </si>
  <si>
    <t>Men's Belted Flat Front Shorts: Navy - 32</t>
  </si>
  <si>
    <t>Men's Belted Flat Front Shorts: Navy - 38</t>
  </si>
  <si>
    <t>Men's Belted Flat Front Shorts: Orange - 36</t>
  </si>
  <si>
    <t>Men's Belted Flat Front Shorts: White - 36</t>
  </si>
  <si>
    <t>Men's Belted Flat Front Shorts: White - 38</t>
  </si>
  <si>
    <t>Men's Black-Plated Stainless Steel Spiga Chain Necklace, 24", 5.7mm</t>
  </si>
  <si>
    <t>Men's Button-Down Shirt: Large/Checkered-Royal-Brick</t>
  </si>
  <si>
    <t>Men's Button-Down Shirt: Medium/Contrast-White-Purple</t>
  </si>
  <si>
    <t>Men's Button-Down Shirt: Medium/Contrast-White-Royal</t>
  </si>
  <si>
    <t>Men's Button-Down Shirt: Medium/Plaid-Black</t>
  </si>
  <si>
    <t>Men's Button-Down Shirt: Small/Contrast-Black-White</t>
  </si>
  <si>
    <t>Men's Button-Down Shirt: Small/Solid-Navy</t>
  </si>
  <si>
    <t>Men's Button-Down Shirt: Small/Solid-Pink</t>
  </si>
  <si>
    <t>Men's Button-Down Shirt: XL/Checkered-Hunter-Tan</t>
  </si>
  <si>
    <t>Men's Button-Down Shirt: XL/Checkered-Royal-Red</t>
  </si>
  <si>
    <t>Men's Button-Down Shirt: XL/Plaid-Black</t>
  </si>
  <si>
    <t>Men's Button-Down Shirt: XXL/Checkered-Hunter-Tan</t>
  </si>
  <si>
    <t>Men's Button-Down Shirt: XXL/Checkered-Royal-Red</t>
  </si>
  <si>
    <t>Men's Cargo Pants with Belt: Black/38</t>
  </si>
  <si>
    <t>Men's Cargo Pants with Belt: Khaki/32</t>
  </si>
  <si>
    <t>Men's Cargo Pants with Belt: Khaki/34</t>
  </si>
  <si>
    <t>Men's Cargo Shorts Oatmeal 34</t>
  </si>
  <si>
    <t>Men's Cargo Shorts Oatmeal 36</t>
  </si>
  <si>
    <t>Men's Cargo Shorts: Navy/30</t>
  </si>
  <si>
    <t>Men's Cargo Shorts: Navy/36</t>
  </si>
  <si>
    <t>Men's Casual Cargo Shorts with Canvas Belt: Black/32</t>
  </si>
  <si>
    <t>Men's Casual Cargo Shorts with Canvas Belt: Black/38</t>
  </si>
  <si>
    <t>Men's Casual Cargo Shorts with Canvas Belt: Light Blue/36</t>
  </si>
  <si>
    <t>Men's Casual Cargo Shorts with Canvas Belt: Mustard/34</t>
  </si>
  <si>
    <t>Men's Casual Cargo Shorts with Canvas Belt: Mustard/36</t>
  </si>
  <si>
    <t>Men's Casual Cargo Shorts with Canvas Belt: Mustard/40</t>
  </si>
  <si>
    <t>Men's Casual Cargo Shorts with Canvas Belt: Oxford/30</t>
  </si>
  <si>
    <t>Men's Casual Cargo Shorts with Canvas Belt: Oxford/34</t>
  </si>
  <si>
    <t>Men's Casual Cargo Shorts with Canvas Belt: Oxford/40</t>
  </si>
  <si>
    <t>Men's Casual Cotton Shorts with Belt: Brick Red/32</t>
  </si>
  <si>
    <t>Men's Casual Cotton Shorts with Belt: Green /36</t>
  </si>
  <si>
    <t>Men's Casual Cotton Shorts with Belt: Grey/32</t>
  </si>
  <si>
    <t>Men's Casual Cotton Shorts with Belt: Grey/40</t>
  </si>
  <si>
    <t>Men's Casual Cotton Shorts with Belt: Khaki/38</t>
  </si>
  <si>
    <t>Men's Classic Fit 2 Piece Suits - Navy - Size: 34S X 28W</t>
  </si>
  <si>
    <t>Men's Classic Fit 2 Piece Suits And Free Socks: Burgundy - 46S X 40W</t>
  </si>
  <si>
    <t>Men's Classic Fit 2 Piece Suits And Free Socks: Burgundy - 52R X 46W</t>
  </si>
  <si>
    <t>Men's Classic Fit 2-Piece Suit - Navy - Size: 42R X 36W</t>
  </si>
  <si>
    <t>Men's Classic Fit White Dress Shirts (3-Pack): 16-34/35</t>
  </si>
  <si>
    <t>Men's Collared Shirts: Black-Navy-Light Blue-Grey-White/Large</t>
  </si>
  <si>
    <t>Men's Colored Short Sleeve Casual Button Down Shirt (Large, 2098CORAL)</t>
  </si>
  <si>
    <t>Men's Colored Short Sleeve Casual Button Down Shirt (XL, 2092LIGHTJADE)</t>
  </si>
  <si>
    <t>Men's Colored Short Sleeve Casual Button Down Shirt (XL, 2098BLUECHAMBERY)</t>
  </si>
  <si>
    <t>Men's Colored Short Sleeve Casual Button Down Shirt (XL, 2098GRASS)</t>
  </si>
  <si>
    <t>Men's Colorful Argyle Socks (12 Pairs)</t>
  </si>
  <si>
    <t>Men's Contrast Trim Slim-Fit Button-Down Shirt - White/Black - Size: Large</t>
  </si>
  <si>
    <t>Men's Contrast TrimSlim-Fit Button-Down Shirt - White/Blue - Size: XL</t>
  </si>
  <si>
    <t>Men's Cotton Belted Cargo Shorts: 32/Black-Gray</t>
  </si>
  <si>
    <t>Men's Cotton Belted Cargo Shorts: 32/Black-Stone</t>
  </si>
  <si>
    <t>Men's Cotton Belted Cargo Shorts: 36/Black-Khaki</t>
  </si>
  <si>
    <t>Men's Cotton Belted Cargo Shorts: 38/Black-Khaki</t>
  </si>
  <si>
    <t>Men's Cotton Belted Cargo Shorts: Khaki/Size 34</t>
  </si>
  <si>
    <t>Men's Cotton Belted Plaid Cargo Shorts: Grey-Red Plaid - 34</t>
  </si>
  <si>
    <t>Men's Cotton Belted Plaid Cargo Shorts: Navy-Grey Plaid - 40</t>
  </si>
  <si>
    <t>Men's Cotton Belted Plaid Cargo Shorts: Navy-Orange Plaid - 34</t>
  </si>
  <si>
    <t>Men's Cotton Cargo Shorts with Belt: Black - 32</t>
  </si>
  <si>
    <t>Men's Cotton Cargo Shorts with Belt: Black - 34</t>
  </si>
  <si>
    <t>Men's Cotton Cargo Shorts with Belt: Navy - 34</t>
  </si>
  <si>
    <t>Men's Cotton Cargo Shorts with Belt: Navy - 36</t>
  </si>
  <si>
    <t>Men's Cotton Cargo Shorts with Belt: Navy - 38</t>
  </si>
  <si>
    <t>Men's Cotton Cargo Shorts with Belt: Olive - 38</t>
  </si>
  <si>
    <t>Men's Cotton Cargo Shorts: Grey-Red/32</t>
  </si>
  <si>
    <t>Men's Cotton Cargo Shorts: Navy-Grey/34</t>
  </si>
  <si>
    <t>Men's Cotton Cargo Shorts: Navy-Grey/38</t>
  </si>
  <si>
    <t>Men's Cotton Cargo Shorts: Navy-Khaki/32</t>
  </si>
  <si>
    <t>Men's Cotton Cargo Shorts: White-Brown/36</t>
  </si>
  <si>
    <t>Men's Cotton Dress Shirt with Mystery Tie and Pocket Square: White/Small</t>
  </si>
  <si>
    <t>Men's Cotton Scalloped Tee with Side Zipper 2 Pack: Black/Heather Grey - Large</t>
  </si>
  <si>
    <t>Men's Cotton Solid Pique Polo: Charcoal/Medium</t>
  </si>
  <si>
    <t>Mens' Cotton Twill Jogger: Navy-Green/Large</t>
  </si>
  <si>
    <t>Mens' Cotton Twill Jogger: Tan-Beige/Small</t>
  </si>
  <si>
    <t>Men's Cotton Twill Joggers (2-Pack): Black/Navy/XL</t>
  </si>
  <si>
    <t>Men's Cotton Twill Joggers: Black/Medium</t>
  </si>
  <si>
    <t>Men's Cotton Twill Joggers: Medium/Black</t>
  </si>
  <si>
    <t>Men's Cotton Washed Shorts: Black-Orange/38</t>
  </si>
  <si>
    <t>Men's Cotton Washed Shorts: Camo-Khaki/38</t>
  </si>
  <si>
    <t>Men's Cotton Washed Shorts: Gray-Navy/36</t>
  </si>
  <si>
    <t>Men's Cotton Washed Shorts: Gray-Navy/38</t>
  </si>
  <si>
    <t>Men's Cotton Washed Shorts: Red-Blue/32</t>
  </si>
  <si>
    <t>Men's Cotton Washed Shorts: Sea Blue-Bisque/36</t>
  </si>
  <si>
    <t>Men's Cotton Washed Shorts: White-Sea Blue/36</t>
  </si>
  <si>
    <t>Men's Crew Neck Waffle Knit Thermal Shirt: Olive/XXL</t>
  </si>
  <si>
    <t>Men's Dress Shirt Set: Aqua/XL</t>
  </si>
  <si>
    <t>Men's Dress Shirt: 550-White-Black/Large</t>
  </si>
  <si>
    <t>Men's Dress Shirt: White-navy(407)/XL</t>
  </si>
  <si>
    <t>Men's Dress Shirt: White-navy(407)/XXL</t>
  </si>
  <si>
    <t>Men's Drinking Tees: Sorry I'm Late I Was Drinking A Beer/2X</t>
  </si>
  <si>
    <t>Men's Durable Cargo Shorts - Khaki - Size:32</t>
  </si>
  <si>
    <t>Men's Durable Cargo Shorts - Khaki - Size:38</t>
  </si>
  <si>
    <t>Men's Durable Cargo Shorts - Navy - Size:32</t>
  </si>
  <si>
    <t>Men's Durable Cargo Shorts - Olive - Size:32</t>
  </si>
  <si>
    <t>Men's Durable Cargo Shorts: Khaki/40</t>
  </si>
  <si>
    <t>Men's Durable Cargo Shorts: Navy/38</t>
  </si>
  <si>
    <t>Men's Durable Cargo Shorts: Navy/40</t>
  </si>
  <si>
    <t>Men's Durable Cargo Shorts: Red/36</t>
  </si>
  <si>
    <t>Men's Durable Cargo Shorts: White/32</t>
  </si>
  <si>
    <t>Men's Durable Cargo Shorts: White/34</t>
  </si>
  <si>
    <t>Men's Durable Cargo Shorts: White/36</t>
  </si>
  <si>
    <t>Men's Egyptian Cotton Foil Printed Tee: Black-Anchor/Large</t>
  </si>
  <si>
    <t>Men's fashion cargo shorts(2 pack)(Khaki-Olive, 36W)</t>
  </si>
  <si>
    <t>Men's fashion cargo shorts(2 pack)(Khaki-Olive, 42W)</t>
  </si>
  <si>
    <t>Men's fashion cargo shorts(2 pack)(Yellow-Royal, 42W)</t>
  </si>
  <si>
    <t>Men's Fashion Cargo Shorts: Black - 42W</t>
  </si>
  <si>
    <t>Men's Fashion Cargo Shorts: Red - 38W</t>
  </si>
  <si>
    <t>Men's Fashion Cargo Shorts: Royal - 36W</t>
  </si>
  <si>
    <t>Men's Fashion Cargo Shorts: White - 36W</t>
  </si>
  <si>
    <t>Men's Fashion Chino Pants: Black/34</t>
  </si>
  <si>
    <t>Men's Fashion Chino Pants: Khaki/34</t>
  </si>
  <si>
    <t>Men's Fashion Domed Ring: Blue/Size 9</t>
  </si>
  <si>
    <t>Men's Fashion Yarn-Dye Melange Fleece Cargo Shorts: Blue/XL</t>
  </si>
  <si>
    <t>Men's Fashion Yarn-Dye Melange Fleece Cargo Shorts: Light Gray/XL</t>
  </si>
  <si>
    <t>Men's Father &amp; Dad Tees: I Am Your Father/Medium</t>
  </si>
  <si>
    <t>Men's Fitted Pique Polo (4-Pack): Small-Black/Navy/Grey/White</t>
  </si>
  <si>
    <t>Men's Flat Front Belted Camo Shorts: Green/38</t>
  </si>
  <si>
    <t>Men's Flat-Front Belted Cargo Shorts - Khaki - 34</t>
  </si>
  <si>
    <t>Men's Flat-Front Belted Cargo Shorts - Royal - Size:32</t>
  </si>
  <si>
    <t>Men's Flat-Front Belted Cargo Shorts: Black - 40</t>
  </si>
  <si>
    <t>Men's Flat-Front Belted Cargo Shorts: Blue - 40</t>
  </si>
  <si>
    <t>Men's Flat-Front Belted Cargo Shorts: Gray - 38</t>
  </si>
  <si>
    <t>Men's Flat-Front Belted Cargo Shorts: Khaki - 40</t>
  </si>
  <si>
    <t>Men's Flat-Front Belted Cargo Shorts: Royal - 42</t>
  </si>
  <si>
    <t>Men's Flat-Front Cotton Shorts - Navy - Size: 40</t>
  </si>
  <si>
    <t>Men's Flat-Front Cotton Shorts: 30/Black</t>
  </si>
  <si>
    <t>Men's Flat-Front Cotton Shorts: 34/Salmon</t>
  </si>
  <si>
    <t>Men's Fleece Cargo Shorts: Black/Large</t>
  </si>
  <si>
    <t>Men's Fleece Cargo Shorts: Charcoal/XL</t>
  </si>
  <si>
    <t>Men's Fleece Cargo Shorts: Heather/XL</t>
  </si>
  <si>
    <t>Men's Fleece Jogger Mystery Deal - Multi - Size: 2XL</t>
  </si>
  <si>
    <t>Men's Fleece Jogger Mystery Deal: Large</t>
  </si>
  <si>
    <t>Men's Fleece Jogger Mystery Deal: Small</t>
  </si>
  <si>
    <t>Men's Football Game Day Tee: New England/Large</t>
  </si>
  <si>
    <t>Men's French Terry Joggers: Black-Red Marled/Large</t>
  </si>
  <si>
    <t>Men's French Terry Joggers: Black-Red Marled/Medium</t>
  </si>
  <si>
    <t>Men's French Terry Joggers: Black-Red/Large</t>
  </si>
  <si>
    <t>Men's French Terry Joggers: Black-Red/Medium</t>
  </si>
  <si>
    <t>Men's French Terry Joggers: Gray-Royal/Large</t>
  </si>
  <si>
    <t>Men's French Terry Joggers: Gray-Royal/Medium</t>
  </si>
  <si>
    <t>Men's French Terry Joggers: Gray-Royal/Small</t>
  </si>
  <si>
    <t>Men's French Terry Joggers: Navy/Large</t>
  </si>
  <si>
    <t>Men's French Terry Joggers: Navy-Yellow/Medium</t>
  </si>
  <si>
    <t>Men's French Terry Scalloped Zipper Tee (2-Pack): Black and Grey/Large</t>
  </si>
  <si>
    <t>Men's French Terry Scalloped Zipper Tee (2-Pack): Olive and Black/Large</t>
  </si>
  <si>
    <t>Men's French Terry Shorts: MFTS-200-Heather Black/Black/Large</t>
  </si>
  <si>
    <t>Men's French Terry Shorts: MFTS-200-Heather Gray/Black/Large</t>
  </si>
  <si>
    <t>Men's French Terry Shorts: MFTS-200-Heather Gray/Black/XL</t>
  </si>
  <si>
    <t>Men's French Terry Shorts: MFTS-250-Black/XL</t>
  </si>
  <si>
    <t>Men's French Terry Shorts: MFTS-250-Black/XXL</t>
  </si>
  <si>
    <t>Men's French Terry Shorts: MFTS-250-Navy/Large</t>
  </si>
  <si>
    <t>Men's French Terry Shorts: MPS-660 TP-008/Large</t>
  </si>
  <si>
    <t>Men's French Terry Shorts: MPS-660 TP-008/XXL</t>
  </si>
  <si>
    <t>Men's French Terry Shorts: MPS-665 TP-010 (Gray-Black)/Medium</t>
  </si>
  <si>
    <t>Men's French Terry Zip Up Hoodie - Black - Size: X-Large</t>
  </si>
  <si>
    <t>Men's French-Terry Slim-Fit Joggers with Zipper Pockets - Navy - Size:L</t>
  </si>
  <si>
    <t>Men's Genuine Leather Automatic Sliding Dress Belt: Black 013</t>
  </si>
  <si>
    <t>Men's Genuine Leather Automatic Sliding Dress Belt: Black 023</t>
  </si>
  <si>
    <t>Mens Grandfather Tees: My Favorite People Call Me Poppy/LG</t>
  </si>
  <si>
    <t>Men's HeatGear Long-Sleeve: Graphite-White/3XL</t>
  </si>
  <si>
    <t>Men's HeatGear Long-Sleeve: Graphite-White/Large</t>
  </si>
  <si>
    <t>Men's Heavy Fleece Striped Joggers - Gray - Size:L</t>
  </si>
  <si>
    <t>Men's Heavyweight Fleece Joggers - 100% Filament Winter Wear - Navy/Heather Grey</t>
  </si>
  <si>
    <t>Men's Heavyweight Fleece Zip Hoodie: Large/Navy</t>
  </si>
  <si>
    <t>Men's Heavyweight Fleece Zip Hoodie: XL/Black</t>
  </si>
  <si>
    <t>Men's Heavyweight Moto Jacket w/ Detachable Hood - Dark Grey - Size: Large</t>
  </si>
  <si>
    <t>Men's Herringbone Linen Blazer: Classic Blue/44R</t>
  </si>
  <si>
    <t>Men's Herringbone Linen Blazer: Classic Grey/46S</t>
  </si>
  <si>
    <t>Men's Humorous Tees: Straight Outta Shape/XXXL</t>
  </si>
  <si>
    <t>Men's Humorous Tees: Very Busy Doing Nothing/Large</t>
  </si>
  <si>
    <t>Men's Knit Fashion Sneakers: Black - 9</t>
  </si>
  <si>
    <t>Men's Lightweight Anorak Jacket: Black/Medium</t>
  </si>
  <si>
    <t>Men's Long Sleeve Button-Down Shirt: Solid-Gray/Large</t>
  </si>
  <si>
    <t>Men's Long Sleeve Button-Down Shirt: White-Red-Dotted/Large</t>
  </si>
  <si>
    <t>Men's Long Sleeve Oxford Shirt: MLS-953 Burgundy-Navy/Medium</t>
  </si>
  <si>
    <t>Men's Long-Sleeve Button-Down Dress Shirt: Black/Small</t>
  </si>
  <si>
    <t>Men's Long-Sleeve Hoodie: Medium/Charcoal-Burgundy</t>
  </si>
  <si>
    <t>Men's Long-Sleeve Printed Shirt: Black-Red-Star-Print / Medium</t>
  </si>
  <si>
    <t>Men's Long-Sleeve Printed Shirt: White-Black-Geo-Print / Large</t>
  </si>
  <si>
    <t>Men's Long-Sleeve Printed Shirt: White-Navy-Geo-Print / Large</t>
  </si>
  <si>
    <t>Men's Marled Crew Neck and V-Neck Tees: Black / Large</t>
  </si>
  <si>
    <t>Men's Marled Crew Neck and V-Neck Tees: Charcoal-Heather Gray / Large</t>
  </si>
  <si>
    <t>Men's Marled Henley Tee: XXL/Charcoal</t>
  </si>
  <si>
    <t>Men's Marled Pajama Jogger Pants (2-Pack): Black-Navy/Small</t>
  </si>
  <si>
    <t>Men's Music Festival Short-Sleeve T-Shirt: This is Where I Feel Alive/Medium</t>
  </si>
  <si>
    <t>Men's Mystery Deal Dress Pants - Random - Size: 42x30</t>
  </si>
  <si>
    <t>Men's Natural Healing Stone Stretch Bracelet - Oynx</t>
  </si>
  <si>
    <t>Men's Natural Healing Stone Stretch Bracelet - Sodalite</t>
  </si>
  <si>
    <t>Men's Oxford Long Sleeve Dress Shirt - Purple/White - Size: XXL</t>
  </si>
  <si>
    <t>Men's Oxford Long-Sleeve Dress Shirt - Blue/Black - Size: XXL</t>
  </si>
  <si>
    <t>Men's Oxford Long-Sleeve Dress Shirt - Navy/Gray - Size: Large</t>
  </si>
  <si>
    <t>Men's Padded Cycling Shorts: Large</t>
  </si>
  <si>
    <t>Men's Patterned Long-Sleeve Shirt: Medium Gray-Red/Medium</t>
  </si>
  <si>
    <t>Men's Patterned Long-Sleeve Shirt: Medium Gray-Red/XXL</t>
  </si>
  <si>
    <t>Men's Patterned Long-Sleeve Shirt: Olive-Khaki/Medium</t>
  </si>
  <si>
    <t>Men's Patterned Long-Sleeve Shirt: Red-White/Medium</t>
  </si>
  <si>
    <t>Men's Patterned Long-Sleeve Shirt: White-Black-Plaid/Medium</t>
  </si>
  <si>
    <t>Men's Patterned Long-Sleeve Shirt: White-Black-Plaid/Small</t>
  </si>
  <si>
    <t>Men's Patterned Long-Sleeve Shirt: White-Navy-Plaid/Large</t>
  </si>
  <si>
    <t>Men's Patterned Long-Sleeve Shirt: White-Navy-Plaid/Medium</t>
  </si>
  <si>
    <t>Men's Patterned Long-Sleeve Shirt: White-Red/Large</t>
  </si>
  <si>
    <t>Men's Patterned Long-Sleeve Shirt: White-Royal/Small</t>
  </si>
  <si>
    <t>Men's Performance Athleisure Fleece Shorts: Black/Medium</t>
  </si>
  <si>
    <t>Men's Performance Athleisure Fleece Shorts: White/Medium</t>
  </si>
  <si>
    <t>Men's Pinpoint Oxford Long-sleeve Shirts: Black/white - XL</t>
  </si>
  <si>
    <t>Men's Pique Polo Shirts (5-Pack): Set 6/X-Large</t>
  </si>
  <si>
    <t>Men's Pique Polo: 2XL/Charcoal Gray</t>
  </si>
  <si>
    <t>Men's Pique Polo: Large/Charcoal Gray</t>
  </si>
  <si>
    <t>Men's Pique Polos (3-Pack): Hunter-White-Burgundy/XXL</t>
  </si>
  <si>
    <t>Men's Polo Shirts: Black-Charcoal-Red-Gold-Light Blue/Medium</t>
  </si>
  <si>
    <t>Men's Polo Shirts: Black-Charcoal-Red-Gold-Light Blue/XXL</t>
  </si>
  <si>
    <t>Men's Polo Shirts: Navy-Burgundy-Hunter Green-Red-Grey/XXL</t>
  </si>
  <si>
    <t>Men's Printed Dress Shirt: Black Micro Dots/Medium</t>
  </si>
  <si>
    <t>Men's Printed Dress Shirt: Black Micro Dots/Small</t>
  </si>
  <si>
    <t>Men's Printed Dress Shirt: Black Micro Dots/XXL</t>
  </si>
  <si>
    <t>Men's Printed Dress Shirt: Black/Paisley/XL</t>
  </si>
  <si>
    <t>Men's Printed Dress Shirt: Black/XL</t>
  </si>
  <si>
    <t>Men's Printed Dress Shirt: Cross Dot-White-Black/XXL</t>
  </si>
  <si>
    <t>Men's Printed Dress Shirt: Cross Dot-White-Navy/Small</t>
  </si>
  <si>
    <t>Men's Printed Dress Shirt: Dots-White-Blue/Small</t>
  </si>
  <si>
    <t>Men's Printed Dress Shirt: Dots-White-Blue/XL</t>
  </si>
  <si>
    <t>Men's Printed Dress Shirt: Dots-White-Red/Medium</t>
  </si>
  <si>
    <t>Men's Printed Dress Shirt: Dots-White-Red/Small</t>
  </si>
  <si>
    <t>Men's Printed Dress Shirt: Floral-White-Brown/Small</t>
  </si>
  <si>
    <t>Men's Printed Dress Shirt: Floral-White-Burgundy/XXL</t>
  </si>
  <si>
    <t>Men's Printed Dress Shirt: Gray/Large</t>
  </si>
  <si>
    <t>Men's Printed Dress Shirt: Gray/Medium</t>
  </si>
  <si>
    <t>Men's Printed Dress Shirt: Gray/Small</t>
  </si>
  <si>
    <t>Men's Printed Dress Shirt: Medium Blue/Medium</t>
  </si>
  <si>
    <t>Men's Printed Dress Shirt: Navy/Black/Small</t>
  </si>
  <si>
    <t>Men's Printed Dress Shirt: Navy/Medium</t>
  </si>
  <si>
    <t>Men's Printed Dress Shirt: Soft Olive/Medium</t>
  </si>
  <si>
    <t>Men's Printed Dress Shirt: Soft Olive/XL</t>
  </si>
  <si>
    <t>Men's Printed Dress Shirt: Spark Black/Medium</t>
  </si>
  <si>
    <t>Men's Printed Dress Shirt: Spark Black/Small</t>
  </si>
  <si>
    <t>Men's Printed Dress Shirt: Stars-Black-White/XL</t>
  </si>
  <si>
    <t>Men's Printed Fashion Floral Printed Tees - Blue - Size:S</t>
  </si>
  <si>
    <t>Men's Printed Fashion Tee: XL/Sailboat</t>
  </si>
  <si>
    <t>Men's Printed Short-Sleeve Shirt - Olive Green Floral - Size: XL</t>
  </si>
  <si>
    <t>Men's Printed Tees: Khaki/Sail Boat - XXL</t>
  </si>
  <si>
    <t>Men's Printed Tees: Vandelay Industries/Large</t>
  </si>
  <si>
    <t>Men's Raglan T-Shirts (4-Pack): Black/Small</t>
  </si>
  <si>
    <t>Men's Raglan T-Shirts (4-Pack): Charcoal-Heather Grey/Medium</t>
  </si>
  <si>
    <t>Men's Raglan T-Shirts (4-Pack): White/XL</t>
  </si>
  <si>
    <t>Men's Regular-Fit Jeans: Dark Indigo/34</t>
  </si>
  <si>
    <t>Men's Regular-Fit Washed Denim Jeans: Black-KK Tint/34</t>
  </si>
  <si>
    <t>Men's Regular-Fit Washed Denim Jeans: Medium-Light/34</t>
  </si>
  <si>
    <t>Men's S/S Crew Neck Fitted Tee (8-Pack): Set C/3XL</t>
  </si>
  <si>
    <t>Men's S/S Crew Neck Fitted Tee (8-Pack): Set C/XL</t>
  </si>
  <si>
    <t>Men's Shirt: Tan-White(925)/XL</t>
  </si>
  <si>
    <t>Men's Shirts: MLS-305 White-Burgundy/Small</t>
  </si>
  <si>
    <t>Men's Shirts: Mls-401 White/Black (Medium)</t>
  </si>
  <si>
    <t>Men's Shirts: MLS-402 White-Burgundy/XL</t>
  </si>
  <si>
    <t>Men's Shirts: MLS-402 White-Burgundy/XXL</t>
  </si>
  <si>
    <t>Men's Shirts: Mls-403 White/Black (x-large)</t>
  </si>
  <si>
    <t>Men's Shirts: MLS-403 White-Brown/XL</t>
  </si>
  <si>
    <t>Men's Shirts: MLS-405 White-Grey/Small</t>
  </si>
  <si>
    <t>Men's Shirts: MLS-405 White-Grey/XXL</t>
  </si>
  <si>
    <t>Men's Shirts: MLS-405 White-Purple/Large</t>
  </si>
  <si>
    <t>Men's Shirts: MLS-405 White-Royal/XL</t>
  </si>
  <si>
    <t>Men's Shirts: MLS-700 Pink-White/XXL</t>
  </si>
  <si>
    <t>Men's Short Sleeve Henley Hoodie: Aqua-Grey/3XL</t>
  </si>
  <si>
    <t>Men's Short Sleeve Henley Hoodie: Aqua-Grey/XL</t>
  </si>
  <si>
    <t>Men's Short Sleeve Hoodie: Black-Burgundy Pullover Pattern/Medium</t>
  </si>
  <si>
    <t>Men's Short Sleeve Hoodie: Black-Burgundy Pullover Pattern/XXL</t>
  </si>
  <si>
    <t>Men's Short Sleeve Hoodie: Charcoal-Heather Gray Stripe Sleeve/Large</t>
  </si>
  <si>
    <t>Men's Short Sleeve Hoodie: White-Burgundy Chest Pocket/Large</t>
  </si>
  <si>
    <t>Men's Short Sleeve Hoodie: White-Navy Pullover Pattern/Small</t>
  </si>
  <si>
    <t>Men's Short Sleeve Pullover Hoodie - Heather Gray/Charcoal - Size: Medium</t>
  </si>
  <si>
    <t>Men's Short Sleeve Shirt: Black-Red Plaid/XXL</t>
  </si>
  <si>
    <t>Men's Short Sleeve Shirt: Black-Red/Small</t>
  </si>
  <si>
    <t>Men's Short Sleeve Shirts: Blue Plaid - XL</t>
  </si>
  <si>
    <t>Men's Short Sleeve Shirts: Navy/Red - XL</t>
  </si>
  <si>
    <t>Men's Short Sleeve Shirts: Purple Stripe - Medium</t>
  </si>
  <si>
    <t>Men's Short Sleeve Soft Slim Fit Collar Polo Shirt: Diamond Print-Light Grey/Small</t>
  </si>
  <si>
    <t>Men's Short Sleeve Soft Slim Fit Collar Polo Shirt: Diamond Print-Red/Large</t>
  </si>
  <si>
    <t>Men's Short Sleeve Soft Solid Fitted Collar Polo Shirt: Royal/Medium</t>
  </si>
  <si>
    <t>Men's Short Sleeve Soft Solid Fitted Collar Polo Shirt: White/Medium</t>
  </si>
  <si>
    <t>Men's Short Sleeve Thrasher Hoodie - Ivory - Size: Small</t>
  </si>
  <si>
    <t>Men's Shorts (3-Pack): Black/Navy/Silver - Small</t>
  </si>
  <si>
    <t>Men's Shorts: Stone - Size 30</t>
  </si>
  <si>
    <t>Men's Shorts: Stone - Size 32</t>
  </si>
  <si>
    <t>Men's Short-Sleeve Active Performance T-Shirt: Navy/3XL</t>
  </si>
  <si>
    <t>Men's Short-Sleeve Active Performance T-Shirt: Orange/XXL</t>
  </si>
  <si>
    <t>Men's Short-Sleeve Button-Down Shirt Mystery Deal: 2XL</t>
  </si>
  <si>
    <t>Men's Short-Sleeve Button-Down Shirt Mystery Deal: XL</t>
  </si>
  <si>
    <t>Men's Short-Sleeve Button-Down Shirt: Black/Medium</t>
  </si>
  <si>
    <t>Men's Short-Sleeve Button-Down Shirt: Black/XL</t>
  </si>
  <si>
    <t>Men's Short-Sleeve Button-Down Shirt: Blue/Large</t>
  </si>
  <si>
    <t>Men's Short-Sleeve Button-Down Shirt: Blue/Small</t>
  </si>
  <si>
    <t>Men's Short-Sleeve Button-Down Shirt: Green/Medium</t>
  </si>
  <si>
    <t>Men's Short-Sleeve Button-Down Shirt: Navy/Medium</t>
  </si>
  <si>
    <t>Men's Short-Sleeve Button-Down Shirt: Navy/XL</t>
  </si>
  <si>
    <t>Men's Short-Sleeve Button-Down Shirt: Orange/XL</t>
  </si>
  <si>
    <t>Men's Short-Sleeve Button-Down Shirt: Purple/Medium</t>
  </si>
  <si>
    <t>Men's Short-Sleeve Button-Down Shirt: Red/Medium</t>
  </si>
  <si>
    <t>Men's Short-Sleeve Button-Down Shirt: Red/XL</t>
  </si>
  <si>
    <t>Men's Short-Sleeve Button-Down Shirt: Turquoise/2XL</t>
  </si>
  <si>
    <t>Men's Short-Sleeve Button-Down Shirt: X-Large</t>
  </si>
  <si>
    <t>Mens Short-Sleeve Fishtail Hoodie with Zipper - Charcoal - Size: Medium</t>
  </si>
  <si>
    <t>Men's Short-Sleeve Henley T-Shirt - Green/Grey - Size: M</t>
  </si>
  <si>
    <t>Men's Short-Sleeve Henley T-Shirt: Green-Grey/Large</t>
  </si>
  <si>
    <t>Men's Short-Sleeve Henley T-Shirt: Grey-Red/Medium</t>
  </si>
  <si>
    <t>Men's Short-Sleeve Henley T-Shirt: Navy-Maroon/Large</t>
  </si>
  <si>
    <t>Men's Short-Sleeve Modern Dress Shirt: Black-Cosmo/2XL</t>
  </si>
  <si>
    <t>Men's Short-Sleeve Modern Dress Shirt: Black-Cosmo/Large</t>
  </si>
  <si>
    <t>Men's Short-Sleeve Modern Dress Shirt: Black-Cosmo/XL</t>
  </si>
  <si>
    <t>Men's Short-Sleeve Modern Dress Shirt: Black-Swirl/Large</t>
  </si>
  <si>
    <t>Men's Short-Sleeve Modern Dress Shirt: Blue Aqua-Floral/Large</t>
  </si>
  <si>
    <t>Men's Short-Sleeve Modern Dress Shirt: Blue Aqua-Floral/XL</t>
  </si>
  <si>
    <t>Men's Short-Sleeve Modern Dress Shirt: Blue-Floral/2XL</t>
  </si>
  <si>
    <t>Men's Short-Sleeve Modern Dress Shirt: Blue-Swirl/2XL</t>
  </si>
  <si>
    <t>Men's Short-Sleeve Modern Dress Shirt: Charcoal-Garden/2XL</t>
  </si>
  <si>
    <t>Men's Short-Sleeve Modern Dress Shirt: Olive Green-Floral/Large</t>
  </si>
  <si>
    <t>Men's Short-Sleeve Modern Dress Shirt: Soft Dark Black/Small</t>
  </si>
  <si>
    <t>Men's Short-Sleeve Modern Dress Shirt: White-Floral/XL</t>
  </si>
  <si>
    <t>Men's Short-Sleeve Modern Dress Shirt: White-Lunar/Small</t>
  </si>
  <si>
    <t>Men's Short-Sleeve Modern Dress Shirt: White-Lunar/XL</t>
  </si>
  <si>
    <t>Men's Short-Sleeve Polo Shirt (3-Pack): Burgundy-Dark Green-Gold/Medium</t>
  </si>
  <si>
    <t>Men's Short-Sleeve Polo Shirt (3-Pack): Royal Blue-Black-White/Small</t>
  </si>
  <si>
    <t>Men's Short-Sleeve Solid Henley Tee: Blue/Large</t>
  </si>
  <si>
    <t>Men's Short-Sleeve Solid Henley Tee: Heather White/Large</t>
  </si>
  <si>
    <t>Men's Short-Sleeve Solid Henley Tee: Slate/Large</t>
  </si>
  <si>
    <t>Men's Short-Sleeve Solid Henley Tee: Teal/Large</t>
  </si>
  <si>
    <t>Men's Short-Sleeve Solid Henley Tee: Vintage Blue/Large</t>
  </si>
  <si>
    <t>Men's Short-Sleeve T-Shirt: Charcoal Grey-Olive/Large</t>
  </si>
  <si>
    <t>Men's Short-Sleeve T-Shirt: Heather Grey-White/XL</t>
  </si>
  <si>
    <t>Men's Short-Sleeve T-Shirt: Navy-Aqua Blue/XL</t>
  </si>
  <si>
    <t>Men's Slim Denim Jeans: Ice Blue/36-34</t>
  </si>
  <si>
    <t>Men's Slim Fit 2-Piece Suits - Mystery Deal - Size: 38RX32W</t>
  </si>
  <si>
    <t>Men's Slim Fit Blazer/Jacket: EBBW1552-1/Black - Small</t>
  </si>
  <si>
    <t>Men's Slim Fit Cotton Stretch Chinos Pants - Tan - Size: 36"x30"</t>
  </si>
  <si>
    <t>Mens Slim Fit Flat Front Twill Jogger Pants: Grey/XL</t>
  </si>
  <si>
    <t>Men's Slim Fit French Terry Zip-Up Hoodie (3-Pack): BK-BK-NV / Medium</t>
  </si>
  <si>
    <t>Men's Slim Fit French Terry Zip-Up Hoodie (3-Pack): NV-NV-CH / XXL</t>
  </si>
  <si>
    <t>Men's Slim Fit Sharkskin 2 Piece Suits-Charcoal-36RX30W</t>
  </si>
  <si>
    <t>Men's Slim Fit Suit (2-Piece): Black/44Lx38W</t>
  </si>
  <si>
    <t>Men's Slim Fit Suit (2-Piece): Teal Blue/42Sx36W</t>
  </si>
  <si>
    <t>Men's Slim Jeans Pack (2-Piece): 30x30/Dark Blue and Light Blue</t>
  </si>
  <si>
    <t>Men's Slim-Fit Button-Down Dress Shirt: Navy-Pink/Medium</t>
  </si>
  <si>
    <t>Men's Slim-Fit Button-Down Dress Shirt: Turquoise-Royal Blue/Medium</t>
  </si>
  <si>
    <t>Men's Slim-Fit Button-Down Dress Shirt: White-Gray/Medium</t>
  </si>
  <si>
    <t>Men's Slim-Fit Button-Down Shirt: Checkered-Hunter-Tan/Large</t>
  </si>
  <si>
    <t>Men's Slim-Fit Button-Down Shirt: Checkered-Medium Blue-Dark Grey/Large</t>
  </si>
  <si>
    <t>Men's Slim-Fit Button-Down Shirt: Plaid-Navy/Large</t>
  </si>
  <si>
    <t>Men's Slim-Fit Casual Button-Down Dress Shirts - Blue/Navy - Size:M</t>
  </si>
  <si>
    <t>Men's Slim-Fit Casual Button-Down Dress Shirts - Red/Light Blue - Size:S</t>
  </si>
  <si>
    <t>Men's Slim-Fit Cotton Twill Joggers: Navy/XL</t>
  </si>
  <si>
    <t>Men's Slim-Fit Dress Pants: Black-Grey/36/30</t>
  </si>
  <si>
    <t>Men's Slim-Fit Dress Pants: Navy-Grey/40/32</t>
  </si>
  <si>
    <t>Men's Slim-Fit Plaid Shirt: Royal-Brick/X-Large</t>
  </si>
  <si>
    <t>Men's Slim-Fit Spring Suits (2-Piece): Blue - 42S/36W</t>
  </si>
  <si>
    <t>Men's Slim-Fit Spring Suits (2-Piece): Grey - 44L/38W</t>
  </si>
  <si>
    <t>Men's Slim-Fit Spring Suits (2-Piece): White - 40L/34W</t>
  </si>
  <si>
    <t>Men's Slip On Canvas Shoes : Beige - 10.5</t>
  </si>
  <si>
    <t>Men's Slub cotton V neck T-shirt(Black+Grey+Navy - Large)</t>
  </si>
  <si>
    <t>Men's Slub cotton V neck T-shirt(Black+White+Navy - X-Large)</t>
  </si>
  <si>
    <t>Men's Slub-Knit Henley Tee - Olive/Timber - Size:XL</t>
  </si>
  <si>
    <t>Men's Slub-Knit Henley Tee: Charcoal/Heather Grey-Large</t>
  </si>
  <si>
    <t>Men's Slub-Knit Henley Tee: Mint/Navy-Medium</t>
  </si>
  <si>
    <t>Men's Slub-Knit Henley Tee: Mint/Navy-XL</t>
  </si>
  <si>
    <t>Men's Slub-Knit Henley Tee: White/Navy-XL</t>
  </si>
  <si>
    <t>Men's Soft-Knit Marled Slim-Fit Sleepwear Pants - MLPJ-300 Black - Size: M</t>
  </si>
  <si>
    <t>Men's Solid and Marled Zipper T-Shirt: Black Marled/XL</t>
  </si>
  <si>
    <t>Men's Solid Slim Fit Sports Coat: Sateen-Black/Large</t>
  </si>
  <si>
    <t>Men's Solid Slim Fit Sports Coat: Sateen-royal/XXL</t>
  </si>
  <si>
    <t>Men's St Patrick's Day Tees: I'll Shamrock Your World - XL</t>
  </si>
  <si>
    <t>Men's Striped V-Neck Tee: Navy/Medium</t>
  </si>
  <si>
    <t>Men's Superhero T-Shirts Mystery Deal: Medium</t>
  </si>
  <si>
    <t>Men's Swiss Multi-Feature Steel Bracelet Watch: Black Band</t>
  </si>
  <si>
    <t>Men's Syntrel Jacquard Striped Polos: Royal Blue-Melon/Medium</t>
  </si>
  <si>
    <t>Mens' Tech Fleece Joggers: Woodland and Gray/Small</t>
  </si>
  <si>
    <t>Men's Tech Fleece Shorts: Black with Zipper Pocket/Medium</t>
  </si>
  <si>
    <t>Men's Tech Fleece Shorts: Charcoal with Cargo Pocket/Medium</t>
  </si>
  <si>
    <t>Men's Tech Fleece Shorts: Heather Blue with Contrast Stripes/Large</t>
  </si>
  <si>
    <t>Men's Tech Fleece Shorts: Heather Grey with Cargo Pocket/Large</t>
  </si>
  <si>
    <t>Men's Tech Fleece Shorts: Navy with Zipper Pocket/Large</t>
  </si>
  <si>
    <t>Men's T-Shirt: XL/I'm Abuelo To A Freakin Awesome Family</t>
  </si>
  <si>
    <t>Men's Turin Cargo Shorts: Black/36</t>
  </si>
  <si>
    <t>Men's Turin Cargo Shorts: Majolica Blue/36</t>
  </si>
  <si>
    <t>Men's Turin Cargo Shorts: Olive Camo/38</t>
  </si>
  <si>
    <t>Men's V-Neck Striped T-Shirt: Grey/XXL</t>
  </si>
  <si>
    <t>Men's Washed Combed Cotton Striped Tees: Khaki-Black/XL</t>
  </si>
  <si>
    <t>Men's Windbreaker Jacket: Tuck-Away Hood Navy/XL</t>
  </si>
  <si>
    <t>Men's WLT-LL16 Crocodile Embossed Wallet - Brown</t>
  </si>
  <si>
    <t>Merit Linens 4 Piece Honeycomb Printed Bed Sheet Set - Yellow - Size:King</t>
  </si>
  <si>
    <t>Merit Linens Duvet Cover Set 3 Piece - Light Gray - Size:Queen</t>
  </si>
  <si>
    <t>Mesh Milanese Loop Band for Apple Watch - Rose Gold - Size: 42mm</t>
  </si>
  <si>
    <t>Mesh Milanese Loop Band for Apple Watch - Silver-tone - Size: 38mm</t>
  </si>
  <si>
    <t>Mia K Farrow Collection Women's Tote and Cross-Body Pouch - Black</t>
  </si>
  <si>
    <t>Mia K. Farrow Multipocket Soft-Feel Crossbody Bags Vintage Stiella - Grey</t>
  </si>
  <si>
    <t>Michael Kors Sunglasses: Havana Frame-Brown Lens/MK6007-301013</t>
  </si>
  <si>
    <t>Michael Kors Women's  Eyeglasses - Black/Clear - 50mm (MK839 001)</t>
  </si>
  <si>
    <t>Michael Kors Women's Cat Eye Sunglasses - Brown Tortoise - 54mm</t>
  </si>
  <si>
    <t>Michael Kors Women's Sunglasses - Black Frame/Blue Lens</t>
  </si>
  <si>
    <t>Michael Kors Women's Sunglasses - Rose Transparent Tortoise - 54mm</t>
  </si>
  <si>
    <t>Microvelvet Luxe Lounger Orthopedic Pet Bed - Clay - Size: Jumbo</t>
  </si>
  <si>
    <t>Mid Rise Ripped Denim Bermuda Shorts in Junior Size: JWB1036-3 Pockets/11</t>
  </si>
  <si>
    <t>Mid Rise Ripped Denim Bermuda Shorts in Junior Size: JWB1041-3 Pockets/11</t>
  </si>
  <si>
    <t>Miko Lotti Men's Classic Slip On Sneakers - Brown - Size:12</t>
  </si>
  <si>
    <t>Miko Lotti Men's Classic Slip On Sneakers - Brown - Size:13</t>
  </si>
  <si>
    <t>Miko Lotti Men's Lace up Dress Shoes: Rusty-Apron Toe/12</t>
  </si>
  <si>
    <t>Miko Lotti Men's Lace up Dress Shoes: Wine/10.5</t>
  </si>
  <si>
    <t>Miko Lotti Men's Slip On Driver Shoes: Gray/12</t>
  </si>
  <si>
    <t>Miko Lotti Men's Slip On Loafer: Square Toe-Brown/11</t>
  </si>
  <si>
    <t>Milanese 38mm Loop Band for Apple Watch - Gold Tone</t>
  </si>
  <si>
    <t>Milanese 38mm Loop Band for Apple Watch 1 &amp; 2 - White</t>
  </si>
  <si>
    <t>Milanese Loop Band for Apple Watch - Rose Tone - Size: 38mm</t>
  </si>
  <si>
    <t>Milanese Loop Band for Apple Watch Series 1 &amp; 2 - Plum - Size: 38</t>
  </si>
  <si>
    <t>Milanese Loop Band for Apple Watch Series 1 and 2: 42mm/Mesh Sphinx</t>
  </si>
  <si>
    <t>Milanese Loop Band for Fitbit Blaze: Silver - Small</t>
  </si>
  <si>
    <t>Milanese Loop Band for Fitbit Charge 2- Large- Blue</t>
  </si>
  <si>
    <t>Milanese Loop band for Fitbit Charge 2: Small- Blue</t>
  </si>
  <si>
    <t>Milanese Loop for Fitbit Charge 2: Silver - Small</t>
  </si>
  <si>
    <t>Milanese Loop Mesh Band &amp; Frame for Fitbit Blaze - Silver - Size: Large</t>
  </si>
  <si>
    <t>Milanese Loop Mesh Band and Frame for Fitbit Blaze - Black - Size: Small</t>
  </si>
  <si>
    <t>Milanese Loop Replacement Band For Apple Watches - Gold - 38mm</t>
  </si>
  <si>
    <t>Milanese-Loop Mesh Replacement Band for Fitbit Alta - Black - Sz: Small</t>
  </si>
  <si>
    <t>Milanese-Loop Mesh Replacement Band for Fitbit Alta - Rose Gold - Small</t>
  </si>
  <si>
    <t>Milanese-Loop Mesh Replacement Band for Fitbit Alta - Silver - Small</t>
  </si>
  <si>
    <t>MiLocks Smartphone Entry Keypad &amp; Deadbolt - Silver (BLEF-02SN)</t>
  </si>
  <si>
    <t>Missy &amp; Plus Size Camo Activewear Leggings: 11676-Green/2X</t>
  </si>
  <si>
    <t>Missy &amp; Plus Size Camo Activewear Leggings: Cut &amp; Sew 11677-Black/3X</t>
  </si>
  <si>
    <t>MKF Alejandra Cross-Body Handbag by Mia K. Farrow: Black</t>
  </si>
  <si>
    <t>MKF Alejandra Cross-Body Handbag by Mia K. Farrow: Blue-Brown</t>
  </si>
  <si>
    <t>MKF Alejandra Cross-Body Handbag by Mia K. Farrow: Pink</t>
  </si>
  <si>
    <t>MKF Bag Collection: Coffee/Emblem Beach Tote</t>
  </si>
  <si>
    <t>MKF by Mia K Farrow Beverly Hills Expandable Cross-Body Bag: Tifanny Blue</t>
  </si>
  <si>
    <t>MKF Colection M Crossbody by Mia K Farrow: Coffee/Madilyn</t>
  </si>
  <si>
    <t>MKF Colection M Crossbody by Mia K Farrow: Navy/Madilyn</t>
  </si>
  <si>
    <t>MKF Collection 2-in-1 Tote and Cross-Body Pouch by Mia K Farrow: Kent-Dark Blue</t>
  </si>
  <si>
    <t>MKF Collection 3-in-1 Bag Set (2-Piece): Pewter</t>
  </si>
  <si>
    <t>MKF Collection 3-in-1 Bag Set (2-Piece): Red</t>
  </si>
  <si>
    <t>MKF Collection Alejandra Crossbody Bag by Mia K. Farrow (Grey)</t>
  </si>
  <si>
    <t>MKF Collection Bag with Wallet: Boutif/Tan/Beige</t>
  </si>
  <si>
    <t>MKF Collection Bag: Black/Delle</t>
  </si>
  <si>
    <t>MKF Collection Bag: Coffee/Minaudiere</t>
  </si>
  <si>
    <t>MKF Collection Bag: Pink/April</t>
  </si>
  <si>
    <t>MKF Collection Bag: Taupe/Delle</t>
  </si>
  <si>
    <t>MKF Collection Beige Courier Cross Body Bag: Blue</t>
  </si>
  <si>
    <t>MKF Collection by Mia K. Farrow Bag: Angelina Duffle Bag/Black</t>
  </si>
  <si>
    <t>MKF Collection by Mia K. Farrow Cross-Body Bag: Brown-Skyline</t>
  </si>
  <si>
    <t>MKF Collection by Mia K. Farrow Pasadena Stitch Handbag - Brown</t>
  </si>
  <si>
    <t>MKF Collection Charley Milan  M  Signature Crossbody by Mia K. Farrow</t>
  </si>
  <si>
    <t>MKF Collection Classic Bag by Mia K Farrow: Denim/Allison</t>
  </si>
  <si>
    <t>MKF Collection Cora Milan M Signature Backpack - Black</t>
  </si>
  <si>
    <t>MKF Collection Corinna M Signature by Mia K. Farrow: Brown/Tote and Wallet Set</t>
  </si>
  <si>
    <t>MKF Collection Cross-Body Handbug - Beige</t>
  </si>
  <si>
    <t>MKF Collection Frangelina 3-in-1 Cross Body-Wallet Set - Blue</t>
  </si>
  <si>
    <t>MKF Collection Milan M Signature Cross-body Bag: Denizli/Black</t>
  </si>
  <si>
    <t>MKF Collection Milan M Signature Cross-body Bag: Marietta/Beige</t>
  </si>
  <si>
    <t>MKF Collection Milan M Signature Cross-body Bag: Marietta/Black</t>
  </si>
  <si>
    <t>MKF Collection Milan M Signature Cross-body Bag: Marietta/Silver</t>
  </si>
  <si>
    <t>MKF Collection Milan M Signature Cross-body Bag: Polly/Black</t>
  </si>
  <si>
    <t>MKF Collection Natashe 3-in-1 Cross-Body Bag - Turquoise</t>
  </si>
  <si>
    <t>MKF Collection Roneeda Crossbody Bag by Mia K. Farrow - Cognac Brown</t>
  </si>
  <si>
    <t>MKF Collection Stylish Twister Handbag by Mia K Farrow: Teal Blue</t>
  </si>
  <si>
    <t>MKF Collection Velvet Tote by Mia K Farrow: Red/Velvet Evening</t>
  </si>
  <si>
    <t>MKF Collection Vintage Stiella Bag: Mustard</t>
  </si>
  <si>
    <t>MKF Collection Vintage Stiella Bag: Turquoise</t>
  </si>
  <si>
    <t>MKF Collection Women's Cross-Body Bag - Black</t>
  </si>
  <si>
    <t>MKF Collection Women's Daisy Summer Hobo Handbag - Red</t>
  </si>
  <si>
    <t>MKF Collection Women's Millennial Arabelle Crossbody Shoulder Handbag: Coffee</t>
  </si>
  <si>
    <t>MKF Collection Women's Olivia Hobo Bags - Beige</t>
  </si>
  <si>
    <t>MKF Collection Women's Perfect M Signature Carine Satchel Bag - Chocolate</t>
  </si>
  <si>
    <t>MKF Collection Women's Shoulder Bag w/ Gold-Tone Hardware - Dark Camel</t>
  </si>
  <si>
    <t>MKF Collection Women's Stormy Handbag - Blue</t>
  </si>
  <si>
    <t>MKF Collection Women's Stylish Twister Handbag - Gray</t>
  </si>
  <si>
    <t>MKF Women's Millennial Arabelle Crossbody Shoulder Handbag - White</t>
  </si>
  <si>
    <t>MKII Sara Tote and Matching Wallet Set: Khaki</t>
  </si>
  <si>
    <t>MLC Eyewear Women's Soho Retro Square Fashion Sunglasses - Brown</t>
  </si>
  <si>
    <t>MLS-164 TL NV   S LONG SLEEVE PLAID SHIRT TEAL NAVY</t>
  </si>
  <si>
    <t>MMK Collection by Dasein Women's Classic Aviator Sunglasses - Black</t>
  </si>
  <si>
    <t>MMK Collection by Michelle Karen: XL-02-6900-W/Pink-White</t>
  </si>
  <si>
    <t>MMK Collection by Michelle Karen: XL-09-6900-W/Burgundy</t>
  </si>
  <si>
    <t>MMK Collection Midson Front-Flap Messenger Handbag By Dasein: Royal Blue</t>
  </si>
  <si>
    <t>MMK Collection Satchel Handbag: BT-B-2237/Beige</t>
  </si>
  <si>
    <t>MMK Collection Women's Bag: DY-KV-3738-Crossbody-Bag/Brown</t>
  </si>
  <si>
    <t>MMK Women's Traveling Backpack with Sunglasses - Black</t>
  </si>
  <si>
    <t>Moda Xpress Women's Junior Stretchy Bermuda Shorts - Multi - Size:15</t>
  </si>
  <si>
    <t>ModaXpress Junior Women's Buttock-Lifting Denim Capris - Blue - Size:13</t>
  </si>
  <si>
    <t>ModaXpress Women's Butt-Lifting Bermuda Short - Dark Blue - Size:5</t>
  </si>
  <si>
    <t>ModaXpress Women's Buttock Lifting Denim Capri - Navy Blue - Size:13</t>
  </si>
  <si>
    <t>ModaXpress Women's Buttock-Lifting Bermuda Jean Short - 7306/Blue - Size:7</t>
  </si>
  <si>
    <t>ModaXpress Women's High-Waist Skinny Denim Jean - Blue - Size:14</t>
  </si>
  <si>
    <t>ModaXpress Women's High-Waisted Printed Palazzo Pant - Blue - Size:3XL</t>
  </si>
  <si>
    <t>ModaXpress Women's Junior-Fit Linen Cropped Pant - Yellow - Size:L</t>
  </si>
  <si>
    <t>ModaXpress Women's Junior-Fit Linen Cropped Pants - Royal - Size:L</t>
  </si>
  <si>
    <t>ModaXpress Women's Mid-Rise Cuffed 7169 Short - Blue - Size: Medium</t>
  </si>
  <si>
    <t>ModaXpress Women's Mid-Rise Straight Leg Linen Pant - Black - Size:L</t>
  </si>
  <si>
    <t>ModaXpress Women's Plaid Sleeveless Shirt Dress with Belt - Red - Size:L</t>
  </si>
  <si>
    <t>ModaXpress Women's Printed Gaucho Pant With Belt - Blue - Size:L/XL</t>
  </si>
  <si>
    <t>ModaXpress Women's Sleeveless Denim 9104 Loose Dress - Indigo - Size:M</t>
  </si>
  <si>
    <t>ModaXpress Women's Sleeveless Drawstring Linen Romper - Beige - Size: M</t>
  </si>
  <si>
    <t>ModaXpress Women's Sleeveless Printed 77936 Maxi Dress - Blue - Size:M</t>
  </si>
  <si>
    <t>Modaxpress Women's Stretchy Bermuda Junior Shorts - White - Size:9</t>
  </si>
  <si>
    <t>ModaXpress Women's Stretchy Bermuda Short - Olive - Size: 9</t>
  </si>
  <si>
    <t>ModaXpress Women's Stretchy Bermuda Short - Olive - Size:11</t>
  </si>
  <si>
    <t>ModaXpress Women's Stretchy Skinny Pant - Black - Size:L/XL</t>
  </si>
  <si>
    <t>ModaXpress Women's Stretchy Skinny Pants - Gray - Size:L-XL</t>
  </si>
  <si>
    <t>ModaXpress Women's Stripe Printed Gaucho Pants - Black - Size:S/M</t>
  </si>
  <si>
    <t>ModaXpress Women's Summer Printed Jumpsuit - Black/Pink - Size:L</t>
  </si>
  <si>
    <t>ModaXpress Women's Summer Printed Jumpsuit - Black/White - Size:M</t>
  </si>
  <si>
    <t>ModaXpress Women's Summer Printed Jumpsuit - Coral - Size: L</t>
  </si>
  <si>
    <t>ModaXpress Women's Summer Printed Jumpsuit - Coral - Size:S</t>
  </si>
  <si>
    <t>Modern Centers Women's Vintage Inspired Scarves with Lace - Black</t>
  </si>
  <si>
    <t>MoJo Recovery &amp; Performance Sports Compression Socks - Blue - Size: XL</t>
  </si>
  <si>
    <t>Moko Silicone Sport Apple Watch Replacement Band - Pink - Size: 42mm</t>
  </si>
  <si>
    <t>Moko Sport Replacement Band Apple Watch - Vintage Rose - Size: 38mm</t>
  </si>
  <si>
    <t>MoKo Sport Silicon Replacement Band for Apple Watch 38mm - Yellow</t>
  </si>
  <si>
    <t>Mommy and Me Toddler Set (2-Piece): Super Mom-Super Sidekick/XL-2T</t>
  </si>
  <si>
    <t>Mom-to-Be Women's T-Shirt: Mommy to Be-White/Medium</t>
  </si>
  <si>
    <t>Monarch Expandable Spinner Set (3-Piece): Teal</t>
  </si>
  <si>
    <t>Monster Rockin-Rambler Red Hanlde Rolling Bluetooth Speaker</t>
  </si>
  <si>
    <t>Morphic Men's Watches M33 &amp; M25 Collections: 3301</t>
  </si>
  <si>
    <t>Mossimo Supply Co Women's Knit Beanie Hat - Gray</t>
  </si>
  <si>
    <t>Mossy Green Opal Inlay Ring with Trillion-Cut Emerald: Size 8</t>
  </si>
  <si>
    <t>Mother and Baby Set: Bae Bee-Queen Bee/12 Months-Medium</t>
  </si>
  <si>
    <t>Mother and Baby Set: Bae Bee-Queen Bee/18 Months-Small</t>
  </si>
  <si>
    <t>Mother and Baby Set: Bae Bee-Queen Bee/6 Months-Large</t>
  </si>
  <si>
    <t>Mother and Baby Set: Bae Bee-Queen Bee/6 Months-Small</t>
  </si>
  <si>
    <t>Mother and Baby Set: I'll Be Your Baby-As Long As I'm Living/12 Months-2X</t>
  </si>
  <si>
    <t>Mother and Baby Set: I'll Be Your Baby-As Long As I'm Living/12 Months-Small</t>
  </si>
  <si>
    <t>Mother and Baby Set: I'll Be Your Baby-As Long As I'm Living/18 Months-Medium</t>
  </si>
  <si>
    <t>Mother and Baby Set: I'll Be Your Baby-As Long As I'm Living/6 Months-Large</t>
  </si>
  <si>
    <t>Mother and Baby Set: I'll Be Your Baby-As Long As I'm Living/6 Months-Medium</t>
  </si>
  <si>
    <t>Mother and Baby Set: Need Milk-Need Wine/12 Months-2X</t>
  </si>
  <si>
    <t>Mother and Baby Set: Need Milk-Need Wine/12 Months-Medium</t>
  </si>
  <si>
    <t>Mother and Baby Set: Need Milk-Need Wine/12 Months-XL</t>
  </si>
  <si>
    <t>Mother and Baby Set: Need Milk-Need Wine/6 Months-Medium</t>
  </si>
  <si>
    <t>Mother and Baby Set: Need Milk-Need Wine/6 Months-Small</t>
  </si>
  <si>
    <t>Mother and Baby Set: Need Milk-Need Wine/6 Months-XL</t>
  </si>
  <si>
    <t>Mother and Baby Set: Need Milk-Need Wine/Newborn-Large</t>
  </si>
  <si>
    <t>Mother and Baby Set: Need Milk-Need Wine/Newborn-Small</t>
  </si>
  <si>
    <t>Mother Bee Women's Ruched Sleeveless Maternity Dress - Mocha - Size:L</t>
  </si>
  <si>
    <t>Mother-Toddler Daughter T-Shirt Set: Classy With A Side Of-Sassy/Large-4T</t>
  </si>
  <si>
    <t>Movado Men's Swiss Watch: Leather/3600386 - Black/Black</t>
  </si>
  <si>
    <t>MTL Men's Short Sleeve Henley T-Shirt - Gray/Red - Size:L</t>
  </si>
  <si>
    <t>MTL Men's Short-Sleeve Henley T-Shirt - White/Charcoal Gray - Size:L</t>
  </si>
  <si>
    <t>MTL Men's Short-Sleeve Henley T-Shirt with Pocket - White/Navy - Size:XL</t>
  </si>
  <si>
    <t>MTL Men's Short-Sleeve T-Shirt - Brown/Beige - Size:L</t>
  </si>
  <si>
    <t>MTL Men's Short-Sleeve T-Shirt - Navy Heather/White - Size:L</t>
  </si>
  <si>
    <t>Muk Luks Erin Women's Sandals - Brick Red - Size: 8</t>
  </si>
  <si>
    <t>Muk Luks Erin Women's Sandals: Brick Red/9</t>
  </si>
  <si>
    <t>Muk Luks Erin Women's Sandals: Coral - Size: 6</t>
  </si>
  <si>
    <t>Muk Luks Erin Women's Sandals: Teal/6</t>
  </si>
  <si>
    <t>Muk Luks Low Fashion Heels: Darcey/9</t>
  </si>
  <si>
    <t>Muk Luks Low Fashion Heels: Kirsten/7</t>
  </si>
  <si>
    <t>Muk Luks Men's Andy Slip On Shoes - Brown - Size:10</t>
  </si>
  <si>
    <t>MUK LUKS Men's Andy Slip On Shoes: Brown/10</t>
  </si>
  <si>
    <t>Muk Luks Men's Andy Slip-On Shoes - Brown - Size: 13</t>
  </si>
  <si>
    <t>MUK LUKS Men's Andy Slip-On Shoes: Khaki/12</t>
  </si>
  <si>
    <t>Muk Luks Men's Scotty Flip Flop - Gray - Size: 13</t>
  </si>
  <si>
    <t>Muk Luks Wedge Sandals: Sue Ellen-Multi Color/9</t>
  </si>
  <si>
    <t>Muk Luks Women's Slip On Shoes - Navy Blue - Size:7</t>
  </si>
  <si>
    <t>Multi-Compartment Travel Bag: Dark Gray</t>
  </si>
  <si>
    <t>Multi-Strap Bra/Tank Top Combo: Grey/Medium/Large</t>
  </si>
  <si>
    <t>Multi-Strap Bra/Tank Top Combo: Grey/Small/Medium</t>
  </si>
  <si>
    <t>Multi-Strap Bra/Tank Top Combo: Navy/Large/XL</t>
  </si>
  <si>
    <t>Multi-Strap Bra/Tank Top Combo: Navy/Medium/Large</t>
  </si>
  <si>
    <t>Multi-Strap Bra/Tank Top Combo: Navy/Small/Medium</t>
  </si>
  <si>
    <t>Mundo Uomo Men's 2 Piece Slim Fit Suit - Navy - Size: 40R x 34W</t>
  </si>
  <si>
    <t>Mundo Uomo Men's 2-Piece Slim Fit Sharkskin Suits - Blue - Size: 42Lx36W</t>
  </si>
  <si>
    <t>Mundo Uomo Men's 2-Piece Slim Fit Suit - Navy - Size: 48L x 42W</t>
  </si>
  <si>
    <t>Mundo Uomo Men's Slim-Fit 2-Piece Suit - Navy - Size: 44R x 38W</t>
  </si>
  <si>
    <t>Mundo Uomo Men's Slim-Fit Suit (2-Piece): Black/44Rx38W</t>
  </si>
  <si>
    <t>Mundo Uomo Men's Slim-Fit Suit (2-Piece): Navy/42Lx36W</t>
  </si>
  <si>
    <t>Mundo Uomo Men's Slim-Fit Suit 2 Pc - Charcoal - Size: 40R x 34W</t>
  </si>
  <si>
    <t>My Favorite People Call Me Papa/Medium</t>
  </si>
  <si>
    <t>My Favorite People Call Me Women's Tee: Large/My Favorite People Grammy</t>
  </si>
  <si>
    <t>My Favorite People Call Me Women's Tee: Large/My Favorite People Nana</t>
  </si>
  <si>
    <t>My Favorite People Grammy - Adult LADIES SHORT SLEEVE CLASSIC FIT TEE XL</t>
  </si>
  <si>
    <t>My Favorite People Nana - Adult LADIES SHORT SLEEVE CLASSIC FIT TEE XL</t>
  </si>
  <si>
    <t>Mystery 6-Pack Plus Size Bra: 36/DD</t>
  </si>
  <si>
    <t>Mystery Deal Suslo Couture Button Down Dress Shirt - Size: L</t>
  </si>
  <si>
    <t>Mystery Deal Suslo Couture Button Down Dress Shirt - Size: M</t>
  </si>
  <si>
    <t>Mystery Deal Suslo Couture Button Down Dress Shirt - Size: XL</t>
  </si>
  <si>
    <t>Nanotex Cool Comfort Sheet Set: White/California King California King</t>
  </si>
  <si>
    <t>NAP Pet Bed Ultra Soft Plush Pillow Pet Bed, Chocolate, 22-Inch by 35-Inch</t>
  </si>
  <si>
    <t>Natural Uniforms Women's Scrub Set - Water Blue - Size: X-Large</t>
  </si>
  <si>
    <t>Nature's Sleep Gel Memory-Foam Sofa Sleeper Mattress - White - Size: Full</t>
  </si>
  <si>
    <t>NCAA Closer Backpack with Laptop Compartment: Alabama</t>
  </si>
  <si>
    <t>NCAA Grilling Mat: Tennessee</t>
  </si>
  <si>
    <t>Nelly Aura Cold Shoulder Ruffle Dress Thigh High - Black - 2X</t>
  </si>
  <si>
    <t>Nelly Aura Cold Shoulder Ruffle Dress Thigh High - Marsala - Large</t>
  </si>
  <si>
    <t>Nelly Aura Open Shoulder Designer Top Boat Neck 3/4 Sleeve - Blue - 2X</t>
  </si>
  <si>
    <t>Nelly Aura Open Shoulder Designer Top Boat Neck 3/4 Sleeve - Marsala - 2X</t>
  </si>
  <si>
    <t>Nelly Aura Short Sleeve Scoop Neck Lattice Back Tunic Top - Black - 2X</t>
  </si>
  <si>
    <t>Nelly Aura Short Sleeve Scoop Neck Lattice Back Tunic Top - Blue - 2X</t>
  </si>
  <si>
    <t>Nelly Aura Short Sleeve Scoop Neck Lattice Back Tunic Top - Grey - Large</t>
  </si>
  <si>
    <t>Nelly Aura Short Sleeve Scoop Neck Lattice Back Tunic Top - Red - Small</t>
  </si>
  <si>
    <t>Nelly Ladies Open Shoulder Tunic Dress - Black - Sz: 1X (6J125X-Black-1X)</t>
  </si>
  <si>
    <t>Nelly Ladies Open Shoulder Tunic Dress - Denim - Blue - Size: Medium</t>
  </si>
  <si>
    <t>Nelly Ladies Open Shoulder Tunic Dress - Denim Blue - Size: 1X</t>
  </si>
  <si>
    <t>Nelly Ladies Open Shoulder Tunic Dress - Marsala - Size: Medium</t>
  </si>
  <si>
    <t>Nelly Ladies Open Shoulder Tunic Dress - Sage - Size:M</t>
  </si>
  <si>
    <t>Nelly Ladies Open Shoulder Tunic Dress: Denim-Blue/Small</t>
  </si>
  <si>
    <t>Nelly Ladies Open Shoulder Tunic Dress: Marsala/Large</t>
  </si>
  <si>
    <t>Nelly Ladies Open Shoulder Tunic Dress: Marsala/Small</t>
  </si>
  <si>
    <t>Nelly Ladies Peekaboo Mock Neck Top: Denim Blue/Medium</t>
  </si>
  <si>
    <t>Nelly Ladies Peekaboo Mock Neck Top: Heather Grey/Large</t>
  </si>
  <si>
    <t>Nelly Ladies Plus Size Short Sleeve Tunic Top: Black/1X</t>
  </si>
  <si>
    <t>Nelly Ladies Sleeveless Tunic Dress with Pockets - Black - Size: 1X</t>
  </si>
  <si>
    <t>Nelly Ladies Sleeveless Tunic Dress with Pockets - Denim Blue - Size: Large</t>
  </si>
  <si>
    <t>Nelly Ladies Sleeveless Tunic Dress with Pockets - Heather Gray - Size: Small</t>
  </si>
  <si>
    <t>Nelly Ladies Sleeveless Tunic Dress with Pockets - Marsala - Size: 2X</t>
  </si>
  <si>
    <t>Nelly Ladies Sleeveless Tunic Dress with Pockets - Marsala - Size: Large</t>
  </si>
  <si>
    <t>Nelly Women s Crisscross Dress: Black/1X</t>
  </si>
  <si>
    <t>Nelly Women's Cold Shoulder Dress: Navy - 1X</t>
  </si>
  <si>
    <t>Nelly Women's Criss-Cross Back Top - Blue - Size:L</t>
  </si>
  <si>
    <t>Nelly Women's Criss-Cross Back Top: Black/Large</t>
  </si>
  <si>
    <t>Nelly Women's Criss-Cross Back Top: Black/Small</t>
  </si>
  <si>
    <t>Nelly Women's Criss-Cross Back Top: Blue/Medium</t>
  </si>
  <si>
    <t>Nelly Women's Criss-Cross Back Top: Gray/2X</t>
  </si>
  <si>
    <t>Nelly Women's Criss-Cross Back Top: Marsala/2X</t>
  </si>
  <si>
    <t>Nelly Women's Criss-Cross Back Top: Marsala/Large</t>
  </si>
  <si>
    <t>Nelly Women's Criss-Cross Back Top: Marsala/Medium</t>
  </si>
  <si>
    <t>Nelly Women's Off-the-Shoulder Dress - Blue - Size:L</t>
  </si>
  <si>
    <t>Nelly Women's Off-the-Shoulder Dress - Blue - Size:XL</t>
  </si>
  <si>
    <t>Nelly Women's Off-the-Shoulder Dress: Black/Large</t>
  </si>
  <si>
    <t>Nelly Women's Off-the-Shoulder Dress: Black/Medium</t>
  </si>
  <si>
    <t>Nelly Women's Off-the-Shoulder Dress: Blush/Medium</t>
  </si>
  <si>
    <t>Nelly Women's Off-the-Shoulder Dress: Marsala/Medium</t>
  </si>
  <si>
    <t>Nelly Women's Open-Shoulder Tunic Dress - Black - Size: Large</t>
  </si>
  <si>
    <t>Nelly Women's Open-Shoulder Tunic Dress - Black - Size: Medium</t>
  </si>
  <si>
    <t>Nelly Women's Peekaboo Mock Neck Top - Denim Blue - Size:L</t>
  </si>
  <si>
    <t>Nelly Women's Ruffle Top: Black/Large</t>
  </si>
  <si>
    <t>Nelly Women's Ruffle Top: Blue/2X</t>
  </si>
  <si>
    <t>Nelly Women's Ruffle Top: Blue/Large</t>
  </si>
  <si>
    <t>Nelly Women's Ruffle Top: Blush/1X</t>
  </si>
  <si>
    <t>Nelly Women's Ruffle Top: Blush/2X</t>
  </si>
  <si>
    <t>Nelly Women's Ruffle Top: Marsala/3X</t>
  </si>
  <si>
    <t>Nelly Women's Sleeveless Tunic Dress with Pockets - Black - Size: Small</t>
  </si>
  <si>
    <t>Nelly Women's Tunic Dress - Denim Blue - Size:L</t>
  </si>
  <si>
    <t>Nelly Women's Tunic Dress - Marsala - Size: 2X (6J125X-Marsala-2X)</t>
  </si>
  <si>
    <t>Nelly Women's Tunic Dress: Black/1X</t>
  </si>
  <si>
    <t>Nelly Women's Tunic Dress: Burgundy/1X</t>
  </si>
  <si>
    <t>Nelly Women's Tunic Dress: Marsala/Small</t>
  </si>
  <si>
    <t>Nelly Women's V-Neck Dress: Black/X-Large</t>
  </si>
  <si>
    <t>Nelly Women's V-Neck Dress: Gray/X-Large</t>
  </si>
  <si>
    <t>NES Women's Two Layered Long Ball Necklace - Freshwater Pearl &amp; Silver</t>
  </si>
  <si>
    <t>NFL Action Stripe Logo Backpack: Pittsburgh Steelers</t>
  </si>
  <si>
    <t>NFL Classic Team Colors Cuffed Knit Hat / Beanie Seattle Seahawks Navy Seattle Seahawks Navy</t>
  </si>
  <si>
    <t>NFL Deep V-Neck Short Sleeve Tee: Denver Broncos/Medium</t>
  </si>
  <si>
    <t>NFL Drawstring Bag: Pittsburgh Steelers</t>
  </si>
  <si>
    <t>NFL Fan Flag: Arizona Cardinals</t>
  </si>
  <si>
    <t>NFL PTX Backpack Cooler: Atlanta Falcons/Black</t>
  </si>
  <si>
    <t>NFL Schedule Pint Glasses Set (2-Piece): Patriots</t>
  </si>
  <si>
    <t>NFL Suede Jersey Garden Flags: Dallas Cowboys</t>
  </si>
  <si>
    <t>NFL Sun Tea Jars: New England Patriots/5-Liter</t>
  </si>
  <si>
    <t>NFL Team Logo Unisex Crew Socks: Carolina Panthers - Medium</t>
  </si>
  <si>
    <t>NFL Team Logo Unisex Crew Socks: Denver Broncos - Large</t>
  </si>
  <si>
    <t>Nicole Miller Sunglasses: C03/Stone</t>
  </si>
  <si>
    <t>Nina &amp; Grace Adjustable Tennis Bracelet W/ Fiery Opal Swarovski Elements</t>
  </si>
  <si>
    <t>Nintendo Men's Short Sleeves Keep Fly T-Shirt - Black - Size:3XL</t>
  </si>
  <si>
    <t>Non-Skid Stainless Steel 64 Oz. Dog Bowl</t>
  </si>
  <si>
    <t>North 40 Denim Flannel Shirt Jacket - Big &amp; Tall Stone Wash</t>
  </si>
  <si>
    <t>Novelty Tank &amp; Short Set: Not A Morning Person - Large</t>
  </si>
  <si>
    <t>NYDJ Pants or Leggings: Medium/Pants-Indigo</t>
  </si>
  <si>
    <t>NYDJ Women's Cocktail Dress or Jumpsuit 3 Pack - Multi - Size:4</t>
  </si>
  <si>
    <t>NYDJ Women's Dress Pants - Black/Beige - Size:10</t>
  </si>
  <si>
    <t>NYDJ Women's Dress Pants - Black/Beige - Size:12</t>
  </si>
  <si>
    <t>NYDJ Women's Dress Pants - Black/Beige - Size:4</t>
  </si>
  <si>
    <t>NYDJ Women's P03T Dress Pant - Black - Size: 6 (P03T)</t>
  </si>
  <si>
    <t>NYDJ Women's P03T Dress Pant - Black - Size: 8</t>
  </si>
  <si>
    <t>NYDJ Women's Pencil Midi Skirt - Beige - Size:10</t>
  </si>
  <si>
    <t>NYDJ Women's Pencil Midi Skirt - Blue Denim - Size:16</t>
  </si>
  <si>
    <t>NYDJ Women's Printed Cocktail Dress - Black - Size:8</t>
  </si>
  <si>
    <t>NYDJ Women's S3104 Dress Pant - Beige - Size:8</t>
  </si>
  <si>
    <t>NYDJ Women's S3104 Dress Pant - Ivory - Size:4</t>
  </si>
  <si>
    <t>NYDJ Women's Solid Pants 3 Pack - Gray - Size:XXS</t>
  </si>
  <si>
    <t>Nylon Tote Bag: Black</t>
  </si>
  <si>
    <t>Nylon Tote Bag: Grey</t>
  </si>
  <si>
    <t>Nylon Tote Bag: Taupe</t>
  </si>
  <si>
    <t>Oakley M2 XL Polished White w Jade Iridium Lens NEW Sunglasses (oo9343-07)</t>
  </si>
  <si>
    <t>Oakley Men's Frogskins Non-Polarized Iridium Wayfarer Sunglasses - Pink</t>
  </si>
  <si>
    <t>Obama Tee: Still My Guy/Black - 3XL</t>
  </si>
  <si>
    <t>Obama Tee: Still My Guy/Black - XL</t>
  </si>
  <si>
    <t>OC Women's Chic Contrast Trim Halter Jumpsuit - Black - Size:M</t>
  </si>
  <si>
    <t>OC Women's Classic Tank Ribbed - Maxi Dress - Heather Gray - Size: Med</t>
  </si>
  <si>
    <t>OC Women's Long Ruched Dress - Eggplant - Size: Large</t>
  </si>
  <si>
    <t>OC Women's Long Ruched Dress - Eggplant - Size: Medium</t>
  </si>
  <si>
    <t>OC Women's Strapless Ruched Maxi Dress - Green Topaz - Size: Medium</t>
  </si>
  <si>
    <t>OC Women's Strapless Ruched Maxi Dress with Pockets - Charcoal - Size: L</t>
  </si>
  <si>
    <t>OC Women's Strapless Ruched Maxi Dress with Pockets - Navy - Size: Medium</t>
  </si>
  <si>
    <t>OC Women's Wrap Jersey Dress - Tie Dye Blue - Size: Small</t>
  </si>
  <si>
    <t>Odash Reversible Furniture Protector for a Love Seat - Black/Taupe</t>
  </si>
  <si>
    <t>Odash Reversible Furniture Protector for Chair - Black Taupe</t>
  </si>
  <si>
    <t>Officially Licensed NCAA Pet Jersey: Auburn/Large</t>
  </si>
  <si>
    <t>Officially Licensed NFL AFC Pet Jerseys: Oaklanders Raiders Raglan - Large</t>
  </si>
  <si>
    <t>Off-the-Shoulder Ruffle Swimsuit: Medium</t>
  </si>
  <si>
    <t>Off-the-Shoulder Ruffle Swimsuit: XL</t>
  </si>
  <si>
    <t>Off-The-Shoulder Swimsuit: XL</t>
  </si>
  <si>
    <t>Oh Boy - MATERNITY SCOOP NECK TEE - M</t>
  </si>
  <si>
    <t>Ohconcept Collection Women's Frill Ruffle Midi Dress - Black - Large</t>
  </si>
  <si>
    <t>Ohconcept Ombre Tie Waist Dress - Ombre Black - Size: L</t>
  </si>
  <si>
    <t>Ohconcept Ruffle Aplique Bodycon Dress - Black - Size: Small</t>
  </si>
  <si>
    <t>Ohconcept Women's Chambray Peplum Top - Blue Denim - Size: Large</t>
  </si>
  <si>
    <t>Ohconcept Women's Chocker Shift Dress - White - Size: Small</t>
  </si>
  <si>
    <t>Ohconcept Women's Dress Pants - Black-Style 91656 - Size: 1X-Large</t>
  </si>
  <si>
    <t>Ohconcept Women's Junior Fit Stretchy Capris - Khaki - Size: One</t>
  </si>
  <si>
    <t>Ohconcept Women's Ruched Bodycon Tank Dress Black Size: Xlarge</t>
  </si>
  <si>
    <t>Olive Straw Tote: Black/Brown</t>
  </si>
  <si>
    <t>Olive Straw Tote: Navy</t>
  </si>
  <si>
    <t>Olive Street Ribbed Swing Tank: Black/Medium</t>
  </si>
  <si>
    <t>Olive Street Ribbed Swing Tank: White/Large</t>
  </si>
  <si>
    <t>Olive Street Ribbed Swing Tank: White/Medium</t>
  </si>
  <si>
    <t>Olive Street Tassled Pajama Pant - Red Plaid - Size:XL</t>
  </si>
  <si>
    <t>Olive Street Tassled Pajama Pants (3-Pack): Large</t>
  </si>
  <si>
    <t>Olive Street Tassled Pajama Pants (3-Pack): Medium</t>
  </si>
  <si>
    <t>Olive Street Tassled Pajama Pants: Tibet Tile/Large</t>
  </si>
  <si>
    <t>Olive Street Women's Bomber Jacket - Pink - Size: Small</t>
  </si>
  <si>
    <t>Olive Street Women's Buckle Ankle Bootie: Grey - 9</t>
  </si>
  <si>
    <t>Olive Street Women's Graphic Cami Nightshirt: Let's Sleep In/Small</t>
  </si>
  <si>
    <t>Olive Street Women's Graphic Cami Nightshirt: Let's Sleep In/XL</t>
  </si>
  <si>
    <t>Olive Street Women's Graphic Cami Nightshirt: The Snuggle Is Real/Small</t>
  </si>
  <si>
    <t>Olive Street Women's Lace-Trim Shorts - Pack of 3 - Multi - Size:M</t>
  </si>
  <si>
    <t>Olive Street Women's Sleep Squad Tank &amp; Short Set 2 Piece - Black - Size:L</t>
  </si>
  <si>
    <t>Olive Street Women's Sleep Squad Tank &amp; Short Set 2 Piece - Black - Size:M</t>
  </si>
  <si>
    <t>Olive Street Women's Slide Pom Pom Sandals - Multi - Size:6</t>
  </si>
  <si>
    <t>Olive Street Women's Stud Bootie - Vintage Grey - Size: 7.5</t>
  </si>
  <si>
    <t>Olive Street Women's Tassel Clog: Solid Cognac - 9</t>
  </si>
  <si>
    <t>Olive Street Women's Tasseled Pajama Pant - Red - Size: M</t>
  </si>
  <si>
    <t>Olivia 1800 Count Bedroom Sheet Set 6 Piece - Beige - Size:Queen</t>
  </si>
  <si>
    <t>Olivia Miller Spring Footwear: OMK-1013-OE White/Size 8</t>
  </si>
  <si>
    <t>Ombre Tie-Waist Dress: Gray/XL</t>
  </si>
  <si>
    <t>On the Go Toilet Solutions: Female Urination Device</t>
  </si>
  <si>
    <t>One Tough Brand Men's Cargo Shorts: Light Blue/34</t>
  </si>
  <si>
    <t>One Tough Brand Men's Cargo Shorts: Navy/32</t>
  </si>
  <si>
    <t>One Tough Brand Men's Cargo Shorts: Olive/32</t>
  </si>
  <si>
    <t>One Tough Brand Men's Cargo Shorts: Olive/34</t>
  </si>
  <si>
    <t>One Tough Brand Men's Fitted Dress Shirt - Black - Size:XL</t>
  </si>
  <si>
    <t>One Tough Brand Men's Fitted Dress Shirt - White - Size:L</t>
  </si>
  <si>
    <t>One Tough Brand Men's Fitted Dress Shirts - Khaki - Size: Medium</t>
  </si>
  <si>
    <t>One Tough Men's Fitted Dress Shirt - White - Size:XL</t>
  </si>
  <si>
    <t>One-Piece: Black-Crossback/Large</t>
  </si>
  <si>
    <t>One-Piece: Wave-Backless Halter/XL</t>
  </si>
  <si>
    <t>Open Shoulder Floral Dress: Black/Medium</t>
  </si>
  <si>
    <t>Open Shoulder Floral Dress: Pink/Large</t>
  </si>
  <si>
    <t>Orchid Jewelry Unisex 3.50 CTW Genuine Rose Quartz Sterling Silver Ring</t>
  </si>
  <si>
    <t>Orchid Jewelry Women's 3.65CTTW Blue Topaz Rhodium Finish St. Silver Ring</t>
  </si>
  <si>
    <t>Orthopedic Contoured Pet Bed Lounger: Jumbo/Espresso</t>
  </si>
  <si>
    <t>Orthopedic Contoured Pet Bed Lounger: Jumbo/Gray</t>
  </si>
  <si>
    <t>Orthopedic Contoured Pet Bed Lounger: Large/Clay</t>
  </si>
  <si>
    <t>Orthopedic Contoured Pet Bed Lounger: Large/Gray</t>
  </si>
  <si>
    <t>Orthopedic Contoured Pet Bed Lounger: Medium/Espresso</t>
  </si>
  <si>
    <t>Orthopedic Contoured Pet Bed Lounger: Medium/Gray</t>
  </si>
  <si>
    <t>Orthopedic Contoured Pet Bed Lounger: Small/Gray</t>
  </si>
  <si>
    <t>Ostrich-Embossed Women's Wallet: Slim Double Zip/Yellow</t>
  </si>
  <si>
    <t>OTB Brand Men's Fitted Dress Shirt - Navy - Size: Large</t>
  </si>
  <si>
    <t>Outdoor Umbrella Screen - Black</t>
  </si>
  <si>
    <t>Oversized Memory Foam Bath Rug - Verona / Spa Blue - 24" x 60"</t>
  </si>
  <si>
    <t>Oversized Striped Maxi Dress with Pockets: Gray-Black/Small</t>
  </si>
  <si>
    <t>Over-the-Shoulder Maternity Dress - Black - Size: Medium</t>
  </si>
  <si>
    <t>Over-the-Shoulder Maternity Dress: Black-Flowers/Medium</t>
  </si>
  <si>
    <t>Over-the-Shoulder Maternity Dress: Black-Flowers/XL</t>
  </si>
  <si>
    <t>Over-the-Shoulder Maternity Dress: Burgundy/Large</t>
  </si>
  <si>
    <t>Over-the-Shoulder Maternity Dress: Burgundy/Small</t>
  </si>
  <si>
    <t>Over-the-Shoulder Maternity Dress: Burgundy/XL</t>
  </si>
  <si>
    <t>Over-the-Shoulder Maternity Dress: Eggplant/Small</t>
  </si>
  <si>
    <t>Over-the-Shoulder Maternity Dress: Navy/XL</t>
  </si>
  <si>
    <t>Over-the-Shoulder Maternity Dress: Navy-Garnet/XL</t>
  </si>
  <si>
    <t>Over-the-Shoulder Maternity Dress: Off White-Flowers/Small</t>
  </si>
  <si>
    <t>OxGord Dog Crate Double-Doors Folding Metal w/ Newly Designed Model</t>
  </si>
  <si>
    <t>Oxspring Paul Women's Bella Flowy Dolman T-Shirt - White - Size:L</t>
  </si>
  <si>
    <t>Pacific Blue Flat Front Chino Shorts: Gray/32</t>
  </si>
  <si>
    <t>Pacific Coast Textiles Egyptian 4-Piece Sheet Set - Charcoal - Size: King</t>
  </si>
  <si>
    <t>Pacific Coast Textiles Rich 6 Pc Sheet Set - Ivory/Mocha - Size: King</t>
  </si>
  <si>
    <t>Pacifica Tuxedo Short Set: White/Medium</t>
  </si>
  <si>
    <t>Pacifica Women's Button Down Tuxedo Short Set - Lilac - Size:L</t>
  </si>
  <si>
    <t>Pacifica Women's Tuxedo Pajama Short Set - Lavender - Size:M</t>
  </si>
  <si>
    <t>Pacifica Women's Tuxedo Pajama Short Set - Lilac - Size:XL</t>
  </si>
  <si>
    <t>Packable Down Oversized Throw with Slumber Pouch - Cinnamon</t>
  </si>
  <si>
    <t>Packing Cube Travel Organizer Set (6-Piece): Peach</t>
  </si>
  <si>
    <t>Padded Supportive Bra (6-Pack): 34B</t>
  </si>
  <si>
    <t>Padded Supportive Bra (6-Pack): 34D</t>
  </si>
  <si>
    <t>Padded Supportive Bra (6-Pack): 36B</t>
  </si>
  <si>
    <t>Padded Supportive Bra (6-Pack): 36C</t>
  </si>
  <si>
    <t>Padded Supportive Bra (6-Pack): 38B</t>
  </si>
  <si>
    <t>Padded Supportive Bra (6-Pack): 42D</t>
  </si>
  <si>
    <t>Palazzo Pants: Tan with Blue Medallion Print - S</t>
  </si>
  <si>
    <t>Palm Beach Jewelry CZ Rose Gold-Plated 3Pc Crossover Halo Bridal Ring Set</t>
  </si>
  <si>
    <t>Palm Beach Men's White Cubic Zirconia 18k Wedding Band - Gold</t>
  </si>
  <si>
    <t>Palm Beach Women's 14k Gold Baguette Cut &amp; Round White Cocktail Ring</t>
  </si>
  <si>
    <t>Pantyhose: Lace Waist Fishnet Seamless-Black/Plus</t>
  </si>
  <si>
    <t>Papa Bear and Baby Bear/Large-6 months</t>
  </si>
  <si>
    <t>Papa Bear and Baby Bear/Medium-12 months</t>
  </si>
  <si>
    <t>Paris-Themed Bedding Quilt Set - Darcy-Blue - Size: Queen - Set of 5</t>
  </si>
  <si>
    <t>PBJ Unisex Birthstone Stackable Eternity Band - Sterling Silver - Size: 8</t>
  </si>
  <si>
    <t>PCT 1000TC Sheet Set - vory/Mocha - Size: Queen</t>
  </si>
  <si>
    <t>Peach Couture 100% Cotton Pleated Sleeveless Princess Seam Dress: Brown/Medium</t>
  </si>
  <si>
    <t>Peach Couture Men's Pre-Tied Bow Tie &amp; Pocket Square Set</t>
  </si>
  <si>
    <t>PediFix Foot Products: Visco-Gel Hammer Toe Crutch/2-Pack/Large</t>
  </si>
  <si>
    <t>Peermont Women's 18K White Gold Oval Cut White Fire Opal Ring - Size: 7</t>
  </si>
  <si>
    <t>Pegasus Home Reversible Furniture Protector - Chair - Wine/Mocha</t>
  </si>
  <si>
    <t>Pesaro Women's Hazel Dress Sandal Shoes - Taupe - Size:11</t>
  </si>
  <si>
    <t>Pet Bed: Espresso-Terry &amp; Suede Orthopedic Mat/Small</t>
  </si>
  <si>
    <t>Pet Bed: Forest-Deluxe Snuggle Terry &amp; Suede Orthopedic Mat/Small</t>
  </si>
  <si>
    <t>PGA Tour Men's Diamond-Print Polo Golf Shirt: 2XL/Navy</t>
  </si>
  <si>
    <t>Pharmedoc Toddler Pillow - Breathable Little Pillow for Children</t>
  </si>
  <si>
    <t>PharMeDoc Total Body Pillow U Shaped Pillow Detachable Body Pillow</t>
  </si>
  <si>
    <t>Photomama Furniture Protector for Love Seat - Chocolate/Beige</t>
  </si>
  <si>
    <t>Picnic Time NFL Dallas Cowboys Backpack Cooler - Navy</t>
  </si>
  <si>
    <t>Pillow Pet Bed: Large/Deep Pool</t>
  </si>
  <si>
    <t>Pillow Pet Bed: Large/Gray</t>
  </si>
  <si>
    <t>Pillow Talk-Sleep Tee: Always Kiss Me Goodnight/Large-XL</t>
  </si>
  <si>
    <t>Pillow Talk-Sleep Tee: Always Kiss Me Goodnight/XXL-3XL</t>
  </si>
  <si>
    <t>Pillow Talk-Sleep Tee: Good Morning Beautiful/Small-Medium</t>
  </si>
  <si>
    <t>Pillow Talk-Sleep Tee: Good Morning Beautiful/XXL-3XL</t>
  </si>
  <si>
    <t>Pillow Talk-Sleep Tee: Rise and Shine/Large-XL</t>
  </si>
  <si>
    <t>Pillow Talk-Sleep Tee: The Night is Young/Small-Medium</t>
  </si>
  <si>
    <t>Ping Women's Albatross Performance Polo Shirt - White - Size:S</t>
  </si>
  <si>
    <t>Pink Box Holy Scripture "Jeremiah 29:11" Bangles - Silver</t>
  </si>
  <si>
    <t>Pink Box Women's Double Wrap Inspirational Bangle - Be Strong Be Brave</t>
  </si>
  <si>
    <t>Pink Box Women's Double-Wrap Inspirational Bangles - You Are Braver</t>
  </si>
  <si>
    <t>Pink Box Women's Grandma Day Engraved Bracelet - Black</t>
  </si>
  <si>
    <t>Pittsburgh Steelers Propane Tank Cover &amp; 5 Gal. Water Cooler Cover</t>
  </si>
  <si>
    <t>Plus Size Convertible Maxi Skirt: Burgundy/1X</t>
  </si>
  <si>
    <t>Plus Size Convertible Maxi Skirt: Burgundy/2X</t>
  </si>
  <si>
    <t>Plus Size Convertible Maxi Skirt: Burgundy/3X</t>
  </si>
  <si>
    <t>Plus Size Fringe Bikini: Hot Pink/XL</t>
  </si>
  <si>
    <t>Plus Size Kinsley Tunic (2-Colors): Black-Orange-Yellow/2X</t>
  </si>
  <si>
    <t>Plush / Suede Ortho Medium Chocolate</t>
  </si>
  <si>
    <t>Plush Sofa Orthopedic Pet Bed - Gray - Size: Medium</t>
  </si>
  <si>
    <t>Polka Dot Bell Sleeve Tunic: Light Grey/Small</t>
  </si>
  <si>
    <t>Polka Dot Bell Sleeve Tunic: Light Pink/Large</t>
  </si>
  <si>
    <t>Pool Slide Women's Sandals - White Coco - Size:10</t>
  </si>
  <si>
    <t>Pop Icon Men's Short-Sleeve T-Shirt - Dark Red - Size:M</t>
  </si>
  <si>
    <t>Pop Icon Men's Short-Sleeve T-Shirt - Dark Red - Size:S</t>
  </si>
  <si>
    <t>Popana Women's Comfy Knee-Length Skirt - Eggplant - Size:L</t>
  </si>
  <si>
    <t>Popana Women's Damask Print Palazzo Pants - Royal Blue - Size:L</t>
  </si>
  <si>
    <t>Popana Women's Knee-Length Fold-Over Midi Skirt - Navy - Size:L</t>
  </si>
  <si>
    <t>Popana Women's Sleeveless Cardigan - Burgundy - Size:S</t>
  </si>
  <si>
    <t>Popana Women's Super-Soft Printed Palazzo Pant - Black - Size: XL (14/16)</t>
  </si>
  <si>
    <t>Power Club Mens A-Shirt 3 Pack M White</t>
  </si>
  <si>
    <t>Power Scrubber</t>
  </si>
  <si>
    <t>Powerbody Men's Compression Crew T-Shirt - Black - Size:3XL</t>
  </si>
  <si>
    <t>Powerbody Men's Compression Tank - Black - Size:3XL</t>
  </si>
  <si>
    <t>Prada Men's Sunglasses: PS50PS-1BO1A1/Black Frame-Gray Lenses</t>
  </si>
  <si>
    <t>Prada Sunglasses: PR54TS - ZVN1C0 Gold</t>
  </si>
  <si>
    <t>Prada Unisex Eyewear Frames  - Black Brown Frame - (VPR22P-MA5-52)</t>
  </si>
  <si>
    <t>Prada Unisex Eyewear Frames: VPR20Q-RO0-50-Red Havana Frame</t>
  </si>
  <si>
    <t>Prada Unisex Eyewear Frames: VPR52O-EAC-52-Pale Gold Frame</t>
  </si>
  <si>
    <t>Prada Women's Sunglasses - Dark Brown (PR27RSF-UBT0A7)</t>
  </si>
  <si>
    <t>Premium Women's 3-Strap Sandal: Tan-Black/9</t>
  </si>
  <si>
    <t>Prestige NY Men's Pique Polo Shirt - Black - Size:M</t>
  </si>
  <si>
    <t>Pretty Bash Floral Satin Robe: Aqua - Small/Medium</t>
  </si>
  <si>
    <t>Pretty Bash Floral Satin Robe: Coral - 2XL/3XL</t>
  </si>
  <si>
    <t>Pretty Bash Floral Satin Robe: Purple - 2XL/3XL</t>
  </si>
  <si>
    <t>Pretty Bash Floral Satin Robe: White - Large/XL</t>
  </si>
  <si>
    <t>Pretty Bash Luxuriously Soft Satin Robe: 2XL/3XL/Navy</t>
  </si>
  <si>
    <t>Pretty Bash Luxuriously Soft Satin Robe: S/M/Mint</t>
  </si>
  <si>
    <t>Pretty Bash Women's Floral Print Smocked Maxi Dress - Beige -Size:M</t>
  </si>
  <si>
    <t>Print Palazzo Women's Pants: Olive/Large</t>
  </si>
  <si>
    <t>Print Palazzo Women's Pants: Royal Blue/Small</t>
  </si>
  <si>
    <t>Printed Sundress: Coral-Pink-Fleur/XL</t>
  </si>
  <si>
    <t>Printed V-Neck Tunic: Medium/Style 57</t>
  </si>
  <si>
    <t>Printed Women's Capri Joggers: Gray/Medium</t>
  </si>
  <si>
    <t>Privagio Women's Yoga Top - Black - Size:L</t>
  </si>
  <si>
    <t>Privagio Women's Yoga Top - Black - Size:XL</t>
  </si>
  <si>
    <t>Privagio Women's Yoga Tops - Pink - Size: XL</t>
  </si>
  <si>
    <t>Privagio Women's Yoga Tops: Pink/Large</t>
  </si>
  <si>
    <t>Privagio Women's Yoga Tops: Pink/Medium</t>
  </si>
  <si>
    <t>Pullover Hoodie: Natural/Large</t>
  </si>
  <si>
    <t>Pullover Hoodie: White/Small</t>
  </si>
  <si>
    <t>Pupicicle Cooling Gel Pad Pet Mat: M/Gray</t>
  </si>
  <si>
    <t>Pure Acoustics Gel Padded Heel Cushions 1 Pair - Black</t>
  </si>
  <si>
    <t>Pure Garden Solar Rock Landscaping Lights Set (4-Piece)</t>
  </si>
  <si>
    <t>Purple Maxi Dress: Large</t>
  </si>
  <si>
    <t>Purple Maxi Dress: Medium</t>
  </si>
  <si>
    <t>Quarry Men's Shorts: Burn Out (Blue)/Large</t>
  </si>
  <si>
    <t>Queen - Egg Plant</t>
  </si>
  <si>
    <t>Quilt Sets by Lavish Home: Lynsey/King</t>
  </si>
  <si>
    <t>Quilt Sets by Lavish Home: Nautical Star Fish/Full-Queen</t>
  </si>
  <si>
    <t>Quilted Slip On 5062-126 COGNAC 7.5</t>
  </si>
  <si>
    <t>Racerback Sports Bras (6-Pack): 40C</t>
  </si>
  <si>
    <t>Rachel Women's Maxi Dress - Green - Size:1X</t>
  </si>
  <si>
    <t>Rachel Women's Maxi Dress In Regular - White - Size: XL</t>
  </si>
  <si>
    <t>Rachel Women's Maxi Dress: Black/1X</t>
  </si>
  <si>
    <t>Rachel Women's Printed Maxi Dress - Navy - Size:XL</t>
  </si>
  <si>
    <t>RAG Junior Joggers (2-Pack): Olive-Charcoal/Small</t>
  </si>
  <si>
    <t>RAG Terry High-Waisted Jogger  Plus Size Included  Black Single XXXX-Large</t>
  </si>
  <si>
    <t>Rag Women's Cotton Jogger Pant - Gray - Size:L</t>
  </si>
  <si>
    <t>Rag Women's Cotton Jogger Pant - Silver - Size: XL</t>
  </si>
  <si>
    <t>RAG Women's Distressed Jogger - Gray - Size: Med</t>
  </si>
  <si>
    <t>RAG Women's Distressed Jogger - Silver - Size:M</t>
  </si>
  <si>
    <t>RAG Women's Distressed Joggers 3 Pack - Pink - Size:M</t>
  </si>
  <si>
    <t>RAG Women's Fahion Leggings - Black/Black - Size: Large</t>
  </si>
  <si>
    <t>RAG Women's Fleece Sweater with Hoodie - Black - Size:L</t>
  </si>
  <si>
    <t>RAG Women's Fleece Sweatshirt with Hoodie - Black - Size:XL</t>
  </si>
  <si>
    <t>RAG Women's Fleece Sweatshirts with Hoodie - Gray - Size:M</t>
  </si>
  <si>
    <t>Rag Women's Jogger Pant - Black - Size:2X</t>
  </si>
  <si>
    <t>RAG Women's Joggers (2-Pack): Black/Charcoal-3X</t>
  </si>
  <si>
    <t>RAG Women's Leggings (2-Pack): Black-Do It Black/Large</t>
  </si>
  <si>
    <t>RAG Women's Leggings (2-Pack): Black-Do It Navy/Medium</t>
  </si>
  <si>
    <t>RAG Women's Leggings (2-Pack): Gray Black-Do It Navy/Large</t>
  </si>
  <si>
    <t>RAG Women's Leggings (2-Pack): Live Your Run Black-Do It Black/Small</t>
  </si>
  <si>
    <t>RAG Women's Leggings (2-Pack): Live your Run Navy-Do It Charcoal/MEDIUM</t>
  </si>
  <si>
    <t>RAG Women's Leggings (2-Pack): Live Your Run Navy-Do It Navy/Medium</t>
  </si>
  <si>
    <t>RAG Women's Live Your Run Leggings Pack of 2 - Navy &amp; Charcoal - Size:XL</t>
  </si>
  <si>
    <t>RAG Women's Performance Active AL02PB Legging - Black - Size:M</t>
  </si>
  <si>
    <t>RAG Women's Performance Active AL02PB Legging - Black - Size:S</t>
  </si>
  <si>
    <t>RAG Women's Performance Active Legging - Black - Size:3X</t>
  </si>
  <si>
    <t>RAG Women's Performance Active Leggings (4-Pack): Black/Black/Grey/Heather Grey/Large</t>
  </si>
  <si>
    <t>RAG Women's Performance Active Leggings (4-Pack): Black/Black/Grey/Heather Grey/Medium</t>
  </si>
  <si>
    <t>RAG Women's Performance Active Leggings (4-Pack): Black/Black/Grey/Heather Grey/Small</t>
  </si>
  <si>
    <t>RAG Women's Performance Active Leggings (4-Pack): Black/Navy/Grey/Heather Grey/Medium</t>
  </si>
  <si>
    <t>RAG Women's Performance Active Leggings (4-Pack): Navy/Black/Grey/Black/Large</t>
  </si>
  <si>
    <t>RAG Women's Performance Active Leggings (4-Pack): Navy/Black/Grey/Black/XL</t>
  </si>
  <si>
    <t>RAG Women's Performance Active Leggings (4-Pack): Navy/Charcoal/Grey/Heather Grey/Medium</t>
  </si>
  <si>
    <t>RAG Women's Performance Active Leggings (4-Pack): Navy/Navy/Grey/Black/Large</t>
  </si>
  <si>
    <t>RAG Women's Performance Legging with Mesh - Grey - Size:L</t>
  </si>
  <si>
    <t>RAG Women's Performance Leggings: Grey/1X</t>
  </si>
  <si>
    <t>RAG Women's Split-Knee Legging - Silver - Size:L</t>
  </si>
  <si>
    <t>RAG Women's Split-Knee Legging - Silver - Size:S</t>
  </si>
  <si>
    <t>RAG Women's Split-Knee Leggings 2 Pack - Silver - Size: M</t>
  </si>
  <si>
    <t>RAG Women's Terry High-Waisted Jogger - Black - Size:3XL</t>
  </si>
  <si>
    <t>RAG Women's Terry High-Waisted Jogger - Black - Size:L</t>
  </si>
  <si>
    <t>RAG Women's Terry High-Waisted Jogger - Blue - Size:M</t>
  </si>
  <si>
    <t>RAG Women's Terry High-Waisted Joggers - Blue - Size: Large</t>
  </si>
  <si>
    <t>RAG Women's Terry Jogger - Silver - Size:M</t>
  </si>
  <si>
    <t>Range Men's Slim Fit French Terry Jogger - Black - Size:XXL</t>
  </si>
  <si>
    <t>Rasolli Comfort Career Dress Shoes: Black/10</t>
  </si>
  <si>
    <t>Rasolli Rosa-6 Women's Comfort Sandals - Black - Size:9</t>
  </si>
  <si>
    <t>Rasolli Women's Clogs: Debby-Navy/11</t>
  </si>
  <si>
    <t>Rasolli Women's Comfortable Pumps: Brown-1402/9</t>
  </si>
  <si>
    <t>Rasolli Women's Mary Jane Wedge Pumps - Black - Size:7</t>
  </si>
  <si>
    <t>Rasolli Women's Mary Jane Wedge Pumps - Tan - Size:7</t>
  </si>
  <si>
    <t>Rasolli Women's Slip On Flats: Gold/6.5</t>
  </si>
  <si>
    <t>RASOLLI Women's Thong Comfort Sandals Rena: Black/7.5</t>
  </si>
  <si>
    <t>RASOLLI Women's Thong Comfort Sandals Rena: Black/8.5</t>
  </si>
  <si>
    <t>Rasolli Women's Thong Sandals with Rhinestones - Silver - Size:9</t>
  </si>
  <si>
    <t>Ray Ban Erika Sunglasses - Black/Violet - 54mm (RB4171 601/5Q 54-18)</t>
  </si>
  <si>
    <t>Ray Ban Eyewear Unisex Lens Glasses - Black (RB6336 2509)</t>
  </si>
  <si>
    <t>Ray-Ban Aviator Sunglasses - Matte Gold/Green Mirror (RB3025-112 19-55)</t>
  </si>
  <si>
    <t>Ray-Ban Erika Sunglasses - Black Frame</t>
  </si>
  <si>
    <t>Ray-Ban Men's 61mm Plastic Sunglasses - Black/Green</t>
  </si>
  <si>
    <t>Ray-Ban Men's Wayfarer Sunglasses - Black Frame/Green Lens - 52mm</t>
  </si>
  <si>
    <t>Ray-Ban Round Sunglasses - Violet-Gold Frame/Black Lens - Size: 50mm</t>
  </si>
  <si>
    <t>Ray-Ban Unisex Bronze Metal Rectangle Sunglasses - Lilac (RB3136)</t>
  </si>
  <si>
    <t>Ray-Ban Unisex Justin Sunglasses - Black Rubber Frame</t>
  </si>
  <si>
    <t>Ray-Ban Unisex New Wayfarer Sunglasses - Black/Green (RB2132-52-901)</t>
  </si>
  <si>
    <t>Ray-Ban Women's Erika Classic Sunglasses - Tortoise/Gunmetal Brown -54mm</t>
  </si>
  <si>
    <t>Ray-Ban Women's Pilot Erika Polarized Sunglasses - Black Frame - 54mm</t>
  </si>
  <si>
    <t>Rayon Shirt/Light Blue Palm Tree/Medium</t>
  </si>
  <si>
    <t>Rayon Shirt/White Blue Field/Medium</t>
  </si>
  <si>
    <t>Recaro North Women's Jilly Embellished Ballet Flat - Gold - Size:8</t>
  </si>
  <si>
    <t>Recaro ProRIDE Convertible Baby Car Seat - Sable</t>
  </si>
  <si>
    <t>Red Jeans Men's Short-Sleeve Button-Down Shirt - Blue - Size: Medium</t>
  </si>
  <si>
    <t>Red Jeans Men's Short-Sleeve Button-Down Shirt - Green - Size:L</t>
  </si>
  <si>
    <t>Red Jeans Men's Short-Sleeve Button-Down Shirt - Orange - Size:2XL</t>
  </si>
  <si>
    <t>Red Jeans Men's Short-Sleeve Button-Down Shirt - Purple - Size:2XL</t>
  </si>
  <si>
    <t>Red Jeans Men's Short-Sleeve Button-Down Shirt - Purple - Size:XL</t>
  </si>
  <si>
    <t>Red Jeans Men's Short-Sleeve Button-Down Shirt - Red - Size:L</t>
  </si>
  <si>
    <t>Red Jeans Men's Striped V-Neck T-Shirt - Red - Size:M</t>
  </si>
  <si>
    <t>Red Jeans Men's V-Neck Striped T-Shirt - Turquoise - Size:XL</t>
  </si>
  <si>
    <t>Red Jeans NYC Mens Semi-Fitted Striped Pique Polo Shirt -Navy -Size:M</t>
  </si>
  <si>
    <t>Red Jeans NYC Men's Short Sleeve Button Down Shirt - Navy - Size:2XL</t>
  </si>
  <si>
    <t>Red Jeans NYC Men's Short-Sleeve Button-Down Shirt - Black - Size:2XL</t>
  </si>
  <si>
    <t>Red Jeans NYC Men's Short-Sleeve Button-Down Shirt - Green - Size:2XL</t>
  </si>
  <si>
    <t>Red Jeans NYC Men's Short-Sleeve Button-Down Shirt - Green - Size:XL</t>
  </si>
  <si>
    <t>Red Jeans NYC Men's Short-Sleeve Button-Down Shirt - Turquoise - Size:M</t>
  </si>
  <si>
    <t>Red Jeans NYC Men's Short-Sleeve Button-Down Shirt - Turquoise - Size:XL</t>
  </si>
  <si>
    <t>Red Jeans NYC Rachel Women's Dress 3 Pack - Green - Size:L</t>
  </si>
  <si>
    <t>Red Jeans NYC Rachel Women's Dress 3 Pack - White - Size:4X</t>
  </si>
  <si>
    <t>Red Jeans NYC Women's Capri Leggings 2 Pack - Multi - Size:L/XL</t>
  </si>
  <si>
    <t>Red Jeans NYC Women's Floral Print Maxi Dress - Green - Size: M</t>
  </si>
  <si>
    <t>Red Jeans NYC Women's Flower Midi Dress 3 Pack - Black - Size:L</t>
  </si>
  <si>
    <t>Red Jeans Nyc Women's Jeans Maxi Light Weight Skirt - Denim - Size: 2XL</t>
  </si>
  <si>
    <t>Red Jeans NYC Women's Long Printed Dress - Navy - Size:L</t>
  </si>
  <si>
    <t>Red Jeans NYC Women's No Rips Skinny Jeans - White - Size: 8</t>
  </si>
  <si>
    <t>Red Jeans NYC Womens Open Shoulder Top - Brown - Size:L</t>
  </si>
  <si>
    <t>Red Jeans NYC Women's Printed Maxi Skirt - Light Blue-Paisley - Size:L</t>
  </si>
  <si>
    <t>Red Jeans NYC Women's Rachel Maxi Dress - Navy - Size:2X</t>
  </si>
  <si>
    <t>Red Jeans NYC Women's Summer Style Jessica Maxi Dress - White - Size: L</t>
  </si>
  <si>
    <t>Red Jeans NYC Women's Summer-Style Maxi Dress - Black - Size:XL</t>
  </si>
  <si>
    <t>Red Jeans NYC Women's Summer-Style Maxi Dress - Navy - Size:L</t>
  </si>
  <si>
    <t>Red Jeans Rachel Women's Maxi Dress - Black - Size: 2X</t>
  </si>
  <si>
    <t>Red Jeans Rachel Women's Maxi Dress - Navy - Size:M</t>
  </si>
  <si>
    <t>Red Jeans Rachel Women's Maxi Dress - White - Size:L</t>
  </si>
  <si>
    <t>Red Jeans Women's 330 Long Printed Dress - White - Size: 2X</t>
  </si>
  <si>
    <t>Red Jeans Women's Classic Faded Blue Denim Jeans,Lightblue,11/12</t>
  </si>
  <si>
    <t>Red Jeans Women's Classic Jeans: Dark Blue/16</t>
  </si>
  <si>
    <t>Red Jeans Women's Floral Print Maxi Dress - Blue - Size:4X</t>
  </si>
  <si>
    <t>Red Jeans Women's Floral Print Maxi Dress - Green - Size:4X</t>
  </si>
  <si>
    <t>Red Jeans Women's Leggings Mystery Deal 2 Pack - Multi - Size:S/M</t>
  </si>
  <si>
    <t>Red Jeans Women's Long LD08 Printed Dress - Navy - Size:S</t>
  </si>
  <si>
    <t>Red Jeans Women's Long Printed Dress - Black - Size: S</t>
  </si>
  <si>
    <t>Red Jeans Women's Long Printed Dress - Black - Size:3X</t>
  </si>
  <si>
    <t>Red Jeans Women's Long Printed Dress - Black - Size:S</t>
  </si>
  <si>
    <t>Red Jeans Women's Long Printed Dress - Black - Size:XL</t>
  </si>
  <si>
    <t>Red Jeans Women's Long Printed Dress - Navy - Size:3X</t>
  </si>
  <si>
    <t>Red Jeans Women's Maxi Dress - Blue - Size: 2X</t>
  </si>
  <si>
    <t>Red Jeans Women's Maxi Dress - Blue - Size: 4X</t>
  </si>
  <si>
    <t>Red Jeans Women's Maxi Dress - Blue - Size:1X</t>
  </si>
  <si>
    <t>Red Jeans Women's Paisley Feather Print Midi-Dress - Black - Size:S</t>
  </si>
  <si>
    <t>Red Jeans Women's Rachel Maxi Dress - Blue - Size:XL</t>
  </si>
  <si>
    <t>Red Jeans Women's Romper Denim Dress - Light Blue - Size:XXL</t>
  </si>
  <si>
    <t>Red Jeans Women's Stretchy Denim Jeans - Blue - Size: 18</t>
  </si>
  <si>
    <t>Red Jeans Women's Stretchy Denim Jeans - Dark Blue - Size:11/12</t>
  </si>
  <si>
    <t>Red Jeanss Women's Distressed 045 Boyfriend Jeans - Blue - Size:16</t>
  </si>
  <si>
    <t>Red Jeanss Women's Distressed 090 Boyfriend Jeans - Light Blue - Size:16</t>
  </si>
  <si>
    <t>Red Jeanss Women's Maxi Dress - Navy - Size:1X</t>
  </si>
  <si>
    <t>Reebok Men's Cotton Collared Shirt - White - Size:M</t>
  </si>
  <si>
    <t>Reebok Men's Cotton Polo Shirt - Navy - Size: Medium</t>
  </si>
  <si>
    <t>Reebok Men's Performance T-Shirt 2 Pack - Gray &amp; Navy - Size:L</t>
  </si>
  <si>
    <t>Reebok Women's Pique Polo Shirt - Navy - Size:M</t>
  </si>
  <si>
    <t>Refael Collection Women's Racerback Striped Maxi Dresses - Pink/Grey Sz: S</t>
  </si>
  <si>
    <t>Regal Apparel Women's Love 2 Sleep Pajama Set 2 Piece - Gray/Pink - Size:S</t>
  </si>
  <si>
    <t>Regal Comfort Down Alternative Reversible Comforter (King / Cal King, Black / Beige)</t>
  </si>
  <si>
    <t>Regal Comfort Down Alternative Reversible Comforter (King / Cal King, Navy / Gray)</t>
  </si>
  <si>
    <t>Regalo Extra-Wide Walk-Through Baby Safety Gate - White</t>
  </si>
  <si>
    <t>Relaxed Off-Shoulder Swing Tee: Black/Large</t>
  </si>
  <si>
    <t>Relaxed Off-Shoulder Swing Tee: Black/XL</t>
  </si>
  <si>
    <t>Relaxed Off-Shoulder Swing Tee: White/Large</t>
  </si>
  <si>
    <t>Relaxed-Fit Drawstring Shorts (3-Pack): Large</t>
  </si>
  <si>
    <t>Relaxed-Fit Raw-Edge Drawstring Shorts (4-Pack): Small</t>
  </si>
  <si>
    <t>Relex 14k Gold Ball Stud Earrings - Solid Yellow - Size:5mm</t>
  </si>
  <si>
    <t>Remy 14 Grey 9</t>
  </si>
  <si>
    <t>Renoir Men s Slim Fit Suits (2-Piece): Navy - 42Sx36W</t>
  </si>
  <si>
    <t>Replacement Pet Bed Cover: Medium/Espresso</t>
  </si>
  <si>
    <t>Reversible Bed-in-a-Bag Set with Sheets: Bayshore Blue (8-Piece)/Queen</t>
  </si>
  <si>
    <t>Reversible Comforter Set Printed Sheet 9Pc Set - Black/Teal- Size: King</t>
  </si>
  <si>
    <t>Reversible Down-Alternative 3 Piece Comforter Set - Taupe - Size: Queen</t>
  </si>
  <si>
    <t>Reversible Furniture Protector for Sofa - Wine / Mocha</t>
  </si>
  <si>
    <t>Reversible Furniture Protector: Choc-Tan/Sofa</t>
  </si>
  <si>
    <t>Reversible Furniture Slipcover: Chair/Silver-Black</t>
  </si>
  <si>
    <t>Reversible Microfiber Armchair Cover - Chocolate/Taupe - Size: 75"x65"</t>
  </si>
  <si>
    <t>Reversible Microfiber Quilt Set: Ripley/Full-Queen</t>
  </si>
  <si>
    <t>Reversible Quilt Set - Anna -Size: King - Set of 3</t>
  </si>
  <si>
    <t>Reversible Quilted Geometric Furniture Protector - Charcoal - Size: Sofa</t>
  </si>
  <si>
    <t>Rhino Short-Sleeved Hoodie: Natural/Large</t>
  </si>
  <si>
    <t>Riah Fashion Women's 'Diamond' Print Dress - Multi - Size:L</t>
  </si>
  <si>
    <t>Riah Fashion Women's Pattern Print Shift Dress - Navy/Brown - Size:L</t>
  </si>
  <si>
    <t>Riah Fashion Women's V Neck Dress Pack of 3 - Black - Size:L</t>
  </si>
  <si>
    <t>Ribbed Racer Back Spots bra w/Zip Black/Light Heather/Grey/Navy combo L/XL</t>
  </si>
  <si>
    <t>Rib-Knit Sleeveless Surplice Midi Dress: Black/Medium</t>
  </si>
  <si>
    <t>Ricardo Beverly Hills Skyway Discovery 3-Piece Luggage Set - Purple</t>
  </si>
  <si>
    <t>Richcow Jeans Junior's Mid-Rise Distressed Skinny Jeans - Navy - Size:17</t>
  </si>
  <si>
    <t>Ripped Casual Denim Jeans by Red Jeans: Dark Blue/Skinny-18</t>
  </si>
  <si>
    <t>Ripped Casual Denim Jeans by Red Jeans: Light Blue/Skinny-4</t>
  </si>
  <si>
    <t>Ripped Casual Denim Jeans by Red Jeans: Light Blue/Skinny-8</t>
  </si>
  <si>
    <t>Riverberry by Moa Bodycon Pencil Skirt: Coral/White - Large</t>
  </si>
  <si>
    <t>Riviera Apparel Women's RAG Terry High Waisted Jogger - Black - Size: M</t>
  </si>
  <si>
    <t>Riviera Apparel Women's RAG Terry High Waisted Jogger - Gray - Size: L</t>
  </si>
  <si>
    <t>Riviera Apparel Women's RAG Terry High Waisted Jogger - Silver - Size:2XL</t>
  </si>
  <si>
    <t>Rock &amp; Luxe Women's Tank Top - Black/White - Size:L</t>
  </si>
  <si>
    <t>Rolo &amp; Ale Women's Patin Chiffon A-Line Dress - White - Size: Small</t>
  </si>
  <si>
    <t>Rosie Women's Dress: Red/Medium</t>
  </si>
  <si>
    <t>Rosie Women's Dress: White/Large</t>
  </si>
  <si>
    <t>Rosie Women's Dress: White/Small</t>
  </si>
  <si>
    <t>Rosso Milano Short Sleeve Summer Collection Slim Fit Shirt: Navy/XL</t>
  </si>
  <si>
    <t>Round Glass Pendant with Real Dried Flowers: Forget Me Not-Yellow</t>
  </si>
  <si>
    <t>Round-Neck Open-Shoulder Blouse: Small/Rose</t>
  </si>
  <si>
    <t>Rubique Women's Sterling Silver Teardrop Bangle - Silver</t>
  </si>
  <si>
    <t>Ruched Accent Striped Dress: Blue/White- Small</t>
  </si>
  <si>
    <t>Ruched Bodycon Tank Dress - Black - Size: XL</t>
  </si>
  <si>
    <t>Ruffle Racerback Tank: Coral / Large</t>
  </si>
  <si>
    <t>Run Like Winter is Coming-Men LADIES TRIBLEND RACERBACK TANK MD</t>
  </si>
  <si>
    <t>S2 33 Flex Women's Colorblock Activewear Pant - Black/Hot Pink - Size:S</t>
  </si>
  <si>
    <t>S2 33 Flex Women's Colorblock Activewear Pant - Charcoal - Size:L</t>
  </si>
  <si>
    <t>S2 Sportswear Women's 33 Flex Colorblock Activewear Pant - Gray - Size:XL</t>
  </si>
  <si>
    <t>S2 Sportswear Women's 33FJ19 Melange Jogger Pant - Gray - Size:S</t>
  </si>
  <si>
    <t>S2 Sportswear Women's Activewear Capri - Black - Size:M</t>
  </si>
  <si>
    <t>S2 Sportswear Womens Activewear Capri with Mesh Deatil Small Burgundy</t>
  </si>
  <si>
    <t>S2 Sportswear Women's Activewear Short - Blue - Size: M</t>
  </si>
  <si>
    <t>S2 Sportswear Women's Capri Mystery Deal 2 Pack - Multi - Size:M</t>
  </si>
  <si>
    <t>S2 Sportswear Women's Capris Mystery Deal 2 Pack - Multi - Size: S</t>
  </si>
  <si>
    <t>S2 Sportswear Women's Capris Mystery Deal 2 Pack - Multi - Size:L</t>
  </si>
  <si>
    <t>S2 Sportswear Women's Color Block Capri with Mesh Insert - Yellow - Size:M</t>
  </si>
  <si>
    <t>S2 Sportswear Women's Dots-Printed Capris 2 Pack - Yellow - Size:3XL</t>
  </si>
  <si>
    <t>S2 Sportswear Women's Floral Print Activewear Capris - Black - Size: XL</t>
  </si>
  <si>
    <t>S2 Sportswear Women's Floral Print Activewear Capris - Multi - Size:L</t>
  </si>
  <si>
    <t>S2 Sportswear Women's Melange Jogger Pants - Pink - Size: L</t>
  </si>
  <si>
    <t>S2 Sportswear Women's Melange Jogger Pants with Pockets - Green - Size:L</t>
  </si>
  <si>
    <t>S2 Sportswear Women's Mesh Activewear Capri - Gray - Size:M</t>
  </si>
  <si>
    <t>S2 Sportswear Women's Moisture-Wicking Workout Capri - Multi - Size:M</t>
  </si>
  <si>
    <t>S2 Sportswear Women's Performance Capri Mystery Deal (2-Pack): XL</t>
  </si>
  <si>
    <t>S2 Sportswear Women's Solid Jogger Pant - Pink - Size:M</t>
  </si>
  <si>
    <t>S2 Sportswear Women's Solid Jogger Pant - White - Size: Large</t>
  </si>
  <si>
    <t>S2 Sportswear Women's Solid Jogger Pant - White - Size: S (33FJ18C)</t>
  </si>
  <si>
    <t>S2 Women's Activewear Leggings - Multi - Size:XL</t>
  </si>
  <si>
    <t>S2 Women's Active-Wear Short with Cell Phone Pocket - Lime - Size:S</t>
  </si>
  <si>
    <t>S2 Women's Color Block Capri Leggings with Mesh Insert - Burgundy - Size:M</t>
  </si>
  <si>
    <t>S2 Women's Color-Block Capri with Pockets 3 Pack - Multi - Size:2X</t>
  </si>
  <si>
    <t>S2 Women's Melange Jogger Pant - Pink - Size:XL</t>
  </si>
  <si>
    <t>S2 Women's Missy Camo Activewear Leggings - Green - Size: Medium</t>
  </si>
  <si>
    <t>S2 Women's Solid Jogger Pant with Pocket - Gray - Size:M</t>
  </si>
  <si>
    <t>Saint Paradise Women's Button-Up Over-Wrap Tunic Top - Black - Size:S</t>
  </si>
  <si>
    <t>Salvatore Ferragamo Sunglasses: SF674S-001/Black-Gray/Women's</t>
  </si>
  <si>
    <t>Salvatore Ferragamo Sunglasses: SF785S-214/Havana-Green/Men's</t>
  </si>
  <si>
    <t>Sangria Women's Black Evening Gown: DWIF Black-Putty/Size 2</t>
  </si>
  <si>
    <t>Sangria Women's Black Evening Gown: SBBU Black-Putty/Size 14</t>
  </si>
  <si>
    <t>Sapphire Eternity Band Ring: 6</t>
  </si>
  <si>
    <t>Sbelt Sport 2 Waist Trainer Belt- Color- Green - Size: Small</t>
  </si>
  <si>
    <t>Sbelt Sport 2 Waist Trainer Belt- Color- Pink- Size: Medium</t>
  </si>
  <si>
    <t>Sbelt Women's Waist Trainer Workout Weight Belt - Pink - Size:S/M</t>
  </si>
  <si>
    <t>Sbelt Women's Weight Loss Waist Trainer Shapewear - Pink - Size: 2XL-3XL</t>
  </si>
  <si>
    <t>Sbelt's Miss Waist Trainer Body Shaper - Beige - Size: Large / X-Large</t>
  </si>
  <si>
    <t>Sbelt's Miss Waist Trainer Body Shaper - Beige - Size: Small / Medium</t>
  </si>
  <si>
    <t>Sbelt's Miss Waist Trainer Body Shaper - Black - Size: Large / X-Large</t>
  </si>
  <si>
    <t>Sbelt's Miss Waist Trainer Body Shaper - Black - Size: Small / Medium</t>
  </si>
  <si>
    <t>ScanSafe Women's RFID Protected Micro Crossbody Clutch, Black (3 Styles)</t>
  </si>
  <si>
    <t>Scroll &amp; Paisley Printed Sheet Set: Felicia-Gray/King</t>
  </si>
  <si>
    <t>Scroll &amp; Paisley Printed Sheet Set: Rhonda-Gray/Full</t>
  </si>
  <si>
    <t>Scunci No Damage All Day Medium Hair Hold Elastic Band - Multi - Pack of 3</t>
  </si>
  <si>
    <t>Seamless Corset Control Panty Set of 3 - Multi - Size:B</t>
  </si>
  <si>
    <t>Seamless Performance Capri Legging - Multi - Size: Med</t>
  </si>
  <si>
    <t>Seamless Sports Bras with Convertible Straps (6-Pack): Large/XL</t>
  </si>
  <si>
    <t>Seamless Sports Bras with Convertible Straps (6-Pack): Small/Medium</t>
  </si>
  <si>
    <t>Seasonless Slim Bootcut Pants DBA1570DGL Dark Grey L</t>
  </si>
  <si>
    <t>Seduka Men's Lightweight Spring Jacket - Black - Size: Medium</t>
  </si>
  <si>
    <t>Seduka RPX Men's Performance T-Shirt - Navy - Size:2XL</t>
  </si>
  <si>
    <t>Seranoma Women's Dress - Blue - Size: Medium</t>
  </si>
  <si>
    <t>Seranoma Women's Dress: 70662-Black/XL</t>
  </si>
  <si>
    <t>Seranoma Women's Dress: 70762-Red/Medium</t>
  </si>
  <si>
    <t>Seranoma Women's Dress: 70762-Red/XL</t>
  </si>
  <si>
    <t>Seranoma Women's Dress: 8815-3-Beige/Large</t>
  </si>
  <si>
    <t>Seranoma Women's Dress: 8815-3-Beige/Medium</t>
  </si>
  <si>
    <t>Seranoma Women's Dress: M8878-Green/XL</t>
  </si>
  <si>
    <t>Seranoma Women's Vibrant Maxi Dress - Black - Size:L</t>
  </si>
  <si>
    <t>Seranoma Women's Vibrant Maxi Summer &amp; Spring Dress - Orange - Size:XL</t>
  </si>
  <si>
    <t>Seranoma Women's Vibrant Maxi Summer &amp; Spring Dress - Pink - Size:XL</t>
  </si>
  <si>
    <t>Set of Two Silicone Gel Toe-Separator Pads for Bunions</t>
  </si>
  <si>
    <t>Sevil 14K Women's Solid Gold Round Stud Earrings - Size: 4mm</t>
  </si>
  <si>
    <t>Sevil 18K Plated Cubic Zirconia Eternity Ring - White Gold - Size: 7</t>
  </si>
  <si>
    <t>Sevil 18K Rose-Gold Plated Diamond Accents Hoop Earrings - Three-Row Hoop</t>
  </si>
  <si>
    <t>Sevil Men's Diamond Accent Platinum 0.925 Sterling Silver Wedding Band</t>
  </si>
  <si>
    <t>Sevil Women's 18K Gold Plating Triple Tone Hoop Earrings</t>
  </si>
  <si>
    <t>Sevil Women's 18K Plating I'll Love You Forever Bangle - White Gold</t>
  </si>
  <si>
    <t>Sevil Women's White Opal Heart Crown Irish Claddagh Ring - Size: 9</t>
  </si>
  <si>
    <t>Sfmny 1/4CTTW Diamond Stud Earrings in Sterling Silver - Round</t>
  </si>
  <si>
    <t>Shamballa Bracelet with Micro Metallic Crystals Cluster Beads - Black</t>
  </si>
  <si>
    <t>Shark Men's 50mm Stainless Steel Military Sport Watch - Gray</t>
  </si>
  <si>
    <t>Shark ZZ550 Sonic Duo Carpet and Hard Floor Cleaner</t>
  </si>
  <si>
    <t>Shirring Bodycon Dress: Black/Medium</t>
  </si>
  <si>
    <t>Shirring Bodycon Dress: Charcoal/Large</t>
  </si>
  <si>
    <t>Shirring Bodycon Dress: Charcoal/Medium</t>
  </si>
  <si>
    <t>Shirring Bodycon Dress: Ivory/Medium</t>
  </si>
  <si>
    <t>Shirring Bodycon Dress: Navy/Large</t>
  </si>
  <si>
    <t>Shop The Trends Short Sleeve Distressed Deep V Tee With Choker Neck Black Small</t>
  </si>
  <si>
    <t>Shop The Trends Short Sleeve Distressed DeepV Tee With Choker Neck Olive Medium</t>
  </si>
  <si>
    <t>Shop The Women's Missy Ruffle Cold Shoulder Dress - Mauve Pink - Size:M</t>
  </si>
  <si>
    <t>Shoppe247 Oversized Relaxed-Fit Maxi Dress with Pockets - Choco - Size: S</t>
  </si>
  <si>
    <t>Shoppe247 Women's Culottes with Pockets: Black/Small</t>
  </si>
  <si>
    <t>Shoppe247 Women's Oversized Relaxed-Fit Maxi Dress - Black - Size: M</t>
  </si>
  <si>
    <t>Shoppe247 Women's Ruched Striped Dress - Heather Gray/White - Size: Sm</t>
  </si>
  <si>
    <t>Short Rain Women's Boots: Croco-7</t>
  </si>
  <si>
    <t>Signature Men's Brogue Cap Toe Dress Shoes: Gray/9</t>
  </si>
  <si>
    <t>Signature Men's Brogue Cap Toe Oxford Dress Shoes - Blue - Size:10</t>
  </si>
  <si>
    <t>Signature Men's Brogue Cap Toe Oxford Dress Shoes - Brown - Size:11</t>
  </si>
  <si>
    <t>Signature Men's Brogue Cap-Toe Dress Shoes: Brown/9.5</t>
  </si>
  <si>
    <t>Signature Men's Cap-Toe Derby Shoes - Black - Size: 10</t>
  </si>
  <si>
    <t>Signature Men's Classic Sneakers - Russel Brown - Size: 10.5</t>
  </si>
  <si>
    <t>Signature Men's Diamond Cut Shoes: Dress Shoes-Black/10.5</t>
  </si>
  <si>
    <t>Signature Men's Dress Shoes Wing Tip Lace-Up - Brown - Size: 12</t>
  </si>
  <si>
    <t>Signature Men's Jeffrey Sneakers - Jeffrey Black - Size: 12</t>
  </si>
  <si>
    <t>Signature Men's Monk Strap Brogue Dress Shoes - Brown - Size: 11</t>
  </si>
  <si>
    <t>Signature Men's Monk Strap Dress Shoes - Black - Size: 11</t>
  </si>
  <si>
    <t>Signature Men's Monk Strap Dress Shoes - Royal Blue - Size: 13</t>
  </si>
  <si>
    <t>Signature Men's Plain-Toe Diamond Cut Dress Shoes - Black - Size:12</t>
  </si>
  <si>
    <t>Signature Men's Russell Classic Sneakers - Brown - Size:13</t>
  </si>
  <si>
    <t>Signature Men's Single Monk Strap Wing/Size Tip Dress Shoes: Black/Size 8.5</t>
  </si>
  <si>
    <t>Signature Men's Single Monk Strap Wing/Size Tip Dress Shoes: Burgundy/Size 8.5</t>
  </si>
  <si>
    <t>Signature Men's Wing Tip Lace-Up Dress Shoes: Brown/10.5</t>
  </si>
  <si>
    <t>Silicone Band for Fitbit Alta and Alta HR: Red/Small</t>
  </si>
  <si>
    <t>Silicone Sport 42mm Replacement Band Strap for Apple Watch - White</t>
  </si>
  <si>
    <t>Silicone Sport Apple Watch Leather Replacement Band for 38mm - Red</t>
  </si>
  <si>
    <t>Silicone Sport Apple Watch Replacement Band - 38mm - Grey</t>
  </si>
  <si>
    <t>Silicone Sport Apple Watch Replacement Band - Grey - Size: 42mm</t>
  </si>
  <si>
    <t>Silicone Sport Apple Watch Replacement Band - Mint - Size: 38mm</t>
  </si>
  <si>
    <t>Silicone Sport Apple Watch Replacement Band - Navy - Size: 42mm</t>
  </si>
  <si>
    <t>Silicone Sport Apple Watch Replacement Band - Vintage Rose - Size: 42mm</t>
  </si>
  <si>
    <t>Silicone Sport Apple Watch Replacement Band - Walnut Beige - Size: 38mm</t>
  </si>
  <si>
    <t>Silicone Sport Apple Watch Replacement Band - Walnut Beige - Size: 42mm</t>
  </si>
  <si>
    <t>Silicone Sport Replacement Apple Watch Band - Orange - Size: 42mm</t>
  </si>
  <si>
    <t>Silicone Sport Replacement Band for Apple Watch -  Maroon/Plum - 42mm</t>
  </si>
  <si>
    <t>Silicone Sport Replacement Band for Apple Watch - Grey - Size: 38mm</t>
  </si>
  <si>
    <t>Silicone Sport Replacement Band for Apple Watch - Light Blue - Size: 38mm</t>
  </si>
  <si>
    <t>Silicone Sport Replacement Band for Apple Watch - Red - 42mm</t>
  </si>
  <si>
    <t>Silicone Sport Replacement Band for Apple Watch: 38mm/Purple</t>
  </si>
  <si>
    <t>Silicone Sport Replacement Band for Apple Watch: 42mm/Dark Gray</t>
  </si>
  <si>
    <t>Silicone Sport Replacement Band for Apple Watch: 42mm/Green</t>
  </si>
  <si>
    <t>Silver Speck Women's 1.25 CTTW Genuine Aquamarine Ring - Size: 6</t>
  </si>
  <si>
    <t>Single belt 54-8338 Cognac L</t>
  </si>
  <si>
    <t>Skinny Tie Madness Men's Pink Plaid Skinny tie</t>
  </si>
  <si>
    <t>Skirt Leggings: Flared-Grey/Small-Medium</t>
  </si>
  <si>
    <t>Sleeveless Bodycon Midi Dress: Black-Red/Large</t>
  </si>
  <si>
    <t>Sleeveless Bodycon Midi Dress: Pale Yellow-Gray/Medium</t>
  </si>
  <si>
    <t>Sleeveless Floral Print Summer Dress: White-Blue/Small</t>
  </si>
  <si>
    <t>Slim Control: L</t>
  </si>
  <si>
    <t>Slim Cosmetic Organizers - Wine Red</t>
  </si>
  <si>
    <t>Slim Fit Chino Pants 2-Pack: Charcoal Gray-Navy/32/32</t>
  </si>
  <si>
    <t>Slim Fit Chino Pants 2-Pack: Olive-Khaki/42/32</t>
  </si>
  <si>
    <t>Slim Fit Suit + Tie: Black/46Lx40W</t>
  </si>
  <si>
    <t>Slim Fit Suit + Tie: Charcoal/40Sx34W</t>
  </si>
  <si>
    <t>Slim Fit Suit + Tie: Charcoal/46Lx40W</t>
  </si>
  <si>
    <t>Slim Fit Suit + Tie: Navy/46Rx40W</t>
  </si>
  <si>
    <t>Slim Fit Suit + Tie: Navy/48Lx42W</t>
  </si>
  <si>
    <t>Slim Fit Suits (2-Piece) Mystery Deal: 44RX38W</t>
  </si>
  <si>
    <t>Slim Fit Suits (2-Piece) Mystery Deal: 48LX42W</t>
  </si>
  <si>
    <t>Sloggers Shoes: Shoes-Daffodil Yellow Chicken Print/Size 10</t>
  </si>
  <si>
    <t>Sloggers Women's Waterproof Shoes: Blue Paw Print/8</t>
  </si>
  <si>
    <t>Sloggers Women's Waterproof Shoes: Flower Power Print/6</t>
  </si>
  <si>
    <t>Sm 32" Electric Smoker Black</t>
  </si>
  <si>
    <t>Small Faux Fur   Velvet Orthopedic Sofa Pet Bed - Smoke Gray</t>
  </si>
  <si>
    <t>SO &amp; CO New York 39mm Men's Madison Dress Watch - Blue/Black (GP15410)</t>
  </si>
  <si>
    <t>SO &amp; CO New York 52mm Men's Dual Time Robust Watch - Black</t>
  </si>
  <si>
    <t>So &amp; Co New York GP15884 Men's Bracelet Wristwatch- Silver Toned/Blue Dial</t>
  </si>
  <si>
    <t>Socal Men's Patterned Athletic Fashion Sneakers: Black-Black/Size 9.5</t>
  </si>
  <si>
    <t>Socal Trading Men's Casual Sneakers - Black/White - Size: 10.5</t>
  </si>
  <si>
    <t>Sociology 021R Women's Skirted Leggings - Black - Size:S</t>
  </si>
  <si>
    <t>Sociology GPL-2051 Touch Screen Glove - Navy OS</t>
  </si>
  <si>
    <t>Sociology HL1000B-L High-Waist Stretchy Leggings 4Pk - Black - Size: XL</t>
  </si>
  <si>
    <t>Sociology Off-Shoulder Chambray Dress: Medium</t>
  </si>
  <si>
    <t>Sociology Off-Shoulder Chambray Dress: Small</t>
  </si>
  <si>
    <t>Sociology Off-Shoulder Cover Up: Black/Small</t>
  </si>
  <si>
    <t>Sociology Off-Shoulder Cover Up: Ivory/XL</t>
  </si>
  <si>
    <t>Sociology Racerback Tank Cover Up: Black/Extra Large</t>
  </si>
  <si>
    <t>Sociology Racerback Tank Cover Up: Black/Large</t>
  </si>
  <si>
    <t>Sociology Racerback Tank Cover Up: Heather Grey/Extra Large</t>
  </si>
  <si>
    <t>Sociology Racerback Tank Cover Up: Heather Grey/Medium</t>
  </si>
  <si>
    <t>Sociology Racerback Tank Cover Up: Pink Yarrow/Large</t>
  </si>
  <si>
    <t>Sociology Scoop Neck Tee and Print Capri Set: Black w/Multi Confetti-Small</t>
  </si>
  <si>
    <t>Sociology Scoop Neck Tee and Print Capri Set: Whiper Pink w/Whisper Pink Stripe-Small</t>
  </si>
  <si>
    <t>Sociology Stella Women's Hi Low Knit Skirt - Black - Size: Large</t>
  </si>
  <si>
    <t>Sociology Studded Faux Leather Mini Backpack - Black - Size:One Size</t>
  </si>
  <si>
    <t>Sociology Tank Maxi Dress with Bandeau Sides: Black/Small</t>
  </si>
  <si>
    <t>Sociology Women's All Weekend Long Capri - Navy - Size:S</t>
  </si>
  <si>
    <t>Sociology Women's All Weekend Long Pants - Black - Size:S</t>
  </si>
  <si>
    <t>Sociology Women's All Weekend Long Pants - Dark Charcoal - Size: Large</t>
  </si>
  <si>
    <t>Sociology Women's All Weekend Long Pants - Navy - Size:M</t>
  </si>
  <si>
    <t>Sociology Women's Cap Toe Espadrille Flats - Cream/Black - Size:7</t>
  </si>
  <si>
    <t>Sociology Women's Cap Toe Espadrille Flats - Cream/Red - Size:10</t>
  </si>
  <si>
    <t>Sociology Women's Cap Toe Espadrille Flats - Cream/Red - Size:11</t>
  </si>
  <si>
    <t>Sociology Women's Cap Toe Espadrille: Cream with Black Cap/10</t>
  </si>
  <si>
    <t>Sociology Women's Cap Toe Espadrille: Cream with Black Cap/6</t>
  </si>
  <si>
    <t>Sociology Women's Cap Toe Espadrille: Cream with Black Cap/9.5</t>
  </si>
  <si>
    <t>Sociology Women's Cap Toe Espadrille: Cream with Red Cap/7.5</t>
  </si>
  <si>
    <t>Sociology Women's Cap Toe Espadrille: Navy-Stripes/10</t>
  </si>
  <si>
    <t>Sociology Women's Cap Toe Espadrille: Navy-Stripes/8.5</t>
  </si>
  <si>
    <t>Sociology Women's Fit to Flatter Pants - Black - L</t>
  </si>
  <si>
    <t>Sociology Women's Fit to Flatter Pants - Black - XL</t>
  </si>
  <si>
    <t>Sociology Women's Huarache Wedge Sandals - White - Size:7.5</t>
  </si>
  <si>
    <t>Sociology Women's Knit Skirt - Black - Size: Large</t>
  </si>
  <si>
    <t>Sociology Women's Knit Tank Maxi Dress: Solid/XL</t>
  </si>
  <si>
    <t>Sociology Women's Knit Tank Maxi Dress: Stripe/Large</t>
  </si>
  <si>
    <t>Sociology Women's Knit Tank Maxi Dress: Stripe/Small</t>
  </si>
  <si>
    <t>Sociology Women's Laser Cut Block Heel: Black - 10</t>
  </si>
  <si>
    <t>Sociology Women's Long or Capri Pants - Dark Charcoal - Size: Medium</t>
  </si>
  <si>
    <t>Sociology Women's Microsuede Hood Wedge: Blush - 6</t>
  </si>
  <si>
    <t>Sociology Women's Microsuede Hood Wedge: Olive - 7.5</t>
  </si>
  <si>
    <t>Sociology Women's Multi-Strap Spacedye Bralette (6-Pack) - Size: M</t>
  </si>
  <si>
    <t>Sociology Women's Off-the-Shoulder Knit Maxi Dress: Print/3X</t>
  </si>
  <si>
    <t>Sociology Women's Plus Size Belted Wrap Coat - Charcoal - Size:1X</t>
  </si>
  <si>
    <t>Sociology Women's Plus Size Space-Dye Flippy Dress - Wine - Size: 2X</t>
  </si>
  <si>
    <t>Sociology Women's Relaxed Off-Shoulder Swing Tee - Poseidon - Size: XL</t>
  </si>
  <si>
    <t>Sociology Women's Scallop Ballet Flat - Gold - Size:7.5</t>
  </si>
  <si>
    <t>Sociology Women's Scallop Ballet Flat: Gold/6.5</t>
  </si>
  <si>
    <t>Sociology Women's Skinny Stretchy Jeggings 2PK - Multi - Size: Extra Large</t>
  </si>
  <si>
    <t>Sociology Women's Solid Off-the-Shoulder Knit Maxi Dress - Blue - Size:M</t>
  </si>
  <si>
    <t>Sociology Women's Stripes Cap Toe Espadrille - Navy - Size:8</t>
  </si>
  <si>
    <t>Sociology Women's Stud Lace-Up Ballet Flats - Blush - Size:11</t>
  </si>
  <si>
    <t>Sociology Women's Stud Lace-Up Ballet Flats - Navy - Size: 6.5</t>
  </si>
  <si>
    <t>Sociology Women's Stud Lace-Up Ballet Flats - Navy - Size: 7.5</t>
  </si>
  <si>
    <t>Sociology Women's Stud Lace-Up Ballet Flats - Navy - Size:11</t>
  </si>
  <si>
    <t>Sociology Women's Stud Lace-Up Ballet Minny - Navy - Size:7</t>
  </si>
  <si>
    <t>Sociology Women's Tank Maxi Dress with Bandeau Sides - Black - Size:XL</t>
  </si>
  <si>
    <t>Sociology Women's Tassel Slide: Taupe - 7.5</t>
  </si>
  <si>
    <t>Sociology Women's Two-Tone Rain Boot: Olive/Brown - 8</t>
  </si>
  <si>
    <t>Sofa Buddy Pet Bed Furniture Cover: Gray-mist/Medium</t>
  </si>
  <si>
    <t>Sofa Buddy Pet Bed Furniture Cover: Gray-mist/XL</t>
  </si>
  <si>
    <t>Sofa Furniture Protector - Olive/Sage</t>
  </si>
  <si>
    <t>Sofa-Style Orthopedic Pet Bed Mattress: Jumbo/Warm Brown</t>
  </si>
  <si>
    <t>Sofa-Style Orthopedic Pet Bed Mattress: Large/Clay</t>
  </si>
  <si>
    <t>Sofa-Style Orthopedic Pet Bed Mattress: Small/Silver</t>
  </si>
  <si>
    <t>Sofa-Style Orthopedic Pet Bed: Large/Coffee</t>
  </si>
  <si>
    <t>Sofa-Style Orthopedic Pet Bed: Large/Cream</t>
  </si>
  <si>
    <t>Sofa-Style Quilted Pet Bed: Jumbo/Navy</t>
  </si>
  <si>
    <t>Sofa-Style Quilted Pet Bed: Jumbo/Silver Gray</t>
  </si>
  <si>
    <t>Sofra Women's Tight Skinny Leggings Stretch Pencil Pants - Black - Sz -One</t>
  </si>
  <si>
    <t>Soft Sided Airline Approved Travel Pet Carrier: Large/Black</t>
  </si>
  <si>
    <t>Solid Blanket Scarf 26-7534 Black</t>
  </si>
  <si>
    <t>Southpole Women's Super Stretch Jegging - Blue - Size: L</t>
  </si>
  <si>
    <t>Spa Collection 100% Cotton Absorbent Towel Set (6-Piece): Green</t>
  </si>
  <si>
    <t>Spikes Unisex Bead Chain Spinner Centered Channel Rings - Gold - Size:11</t>
  </si>
  <si>
    <t>Spikes Unisex Comfort Fit Band Ring - Gold - Size:8</t>
  </si>
  <si>
    <t>Spikes Unisex Stainless Steel Comfort-Fit Band - Gold - Size: 10</t>
  </si>
  <si>
    <t>Spire by Galaxy Men's Heavyweight Bomber-Flight Jacket: Black/Medium</t>
  </si>
  <si>
    <t>Spire by Galaxy Men's Heavyweight Jacket - Black - Size:4XL</t>
  </si>
  <si>
    <t>Spire by Galaxy Men's Lightweight Moto Bomber Jacket: Black/Small</t>
  </si>
  <si>
    <t>Spire by Galaxy Men's Lightweight Moto Bomber Jacket: Charcoal/Large</t>
  </si>
  <si>
    <t>Spire By Galaxy Premium Light Weight Puffer Vest: Black/Small</t>
  </si>
  <si>
    <t>St</t>
  </si>
  <si>
    <t>St. Germaine Summer Women's Slide Sandals: Black/11</t>
  </si>
  <si>
    <t>Stain Resistant Reversible Slipcover Value Set: Sofa and Love Seat/Marine-Linen</t>
  </si>
  <si>
    <t>Stainless Steel CZ Textured Design Stripe Ring - Gold - Size:7</t>
  </si>
  <si>
    <t>Stainless Steel Milanese Loop 42mm Band Replacement - Black</t>
  </si>
  <si>
    <t>Stainless Steel Milanese Loop Band Replacement: Black - 38mm</t>
  </si>
  <si>
    <t>Stainless Steel Milanese Loop Band Replacement: Blue - 38mm</t>
  </si>
  <si>
    <t>Stainless Steel Milanese Loop Band Replacement: Silver - 38mm</t>
  </si>
  <si>
    <t>Stainless Steel Milanese Loop Replacement Band - Pink - 38mm</t>
  </si>
  <si>
    <t>Stainless Steel Milanese Loop Replacement Band for 42mm Watches - Silver</t>
  </si>
  <si>
    <t>Stanzino Cocktail Dress Women's Sleeveless Lace Dresses for Special Occasions, Red, Small</t>
  </si>
  <si>
    <t>Stanzino Women's Knee-Length Seamless Shorts</t>
  </si>
  <si>
    <t>Stanzino Women's Rosette Sleeveless Cocktail Dress - Blue - Size: Small</t>
  </si>
  <si>
    <t>Star Wars Father's Day Graphic T-Shirts: Father of the Year-Black/XL</t>
  </si>
  <si>
    <t>Star Wars Father's Day Graphic T-Shirts: Galaxy Dad-Navy Heather/Large</t>
  </si>
  <si>
    <t>Star Wars Zinc Alloy Death Star Herb Grinder For Medicinal/Herbs/Spices</t>
  </si>
  <si>
    <t>Starbay Women's Comfort Wedge Slip On Flower Sandals - Beige - Size:8</t>
  </si>
  <si>
    <t>Starbay Women's Wedge Slip On Sandals - Single Buckle - Gray - Size: 6</t>
  </si>
  <si>
    <t>Steeltime Men's Stainless Steel Cross Pendant</t>
  </si>
  <si>
    <t>Stephany Charters Women's Strappy Bralette Bras 3 Pack - Multi - Size:M</t>
  </si>
  <si>
    <t>Sterling Silver 1-1/5ct 1.8mm CZ Criss-Cross Ring</t>
  </si>
  <si>
    <t>Sterling Silver 14K Gold Singapore Chains</t>
  </si>
  <si>
    <t>Sterling Silver 18KT White Gold Plated 8mm Pearl Stud Earrings</t>
  </si>
  <si>
    <t>Sterling Silver 5.00 CTTW Genuine Gemstone Ring - Rainbow Topaz - Size: 9</t>
  </si>
  <si>
    <t>Sterling Silver By The Yard Swarovski Halo Pendant Necklace - Round</t>
  </si>
  <si>
    <t>Sterling Silver Fresh Water Pearl Ring - Size: 9</t>
  </si>
  <si>
    <t>Sterling Silver Women's 5.00 CTTW Genuine Gemstone Ring - Green Amethyst</t>
  </si>
  <si>
    <t>StraightFaded Men's End-on-End Button Down Shirts - Black - Size: Medium</t>
  </si>
  <si>
    <t>Straightfaded Men's Lightweight Marled Hoodie - 14614-White - Size: Medium</t>
  </si>
  <si>
    <t>Straightfaded Men's Marled Hoodie T-Shirt - 16300Natural - Size: Medium</t>
  </si>
  <si>
    <t>Straightfaded Men's Marled Short Sleeve Hoodie T-Shirt - White - Size: L</t>
  </si>
  <si>
    <t>Strapless Form Fit Plush Slipcover: Love Seat-Beige</t>
  </si>
  <si>
    <t>Strapless Form Fit Plush Slipcover: Sofa-Gray</t>
  </si>
  <si>
    <t>Strapless Form-Fitting Deluxe Slipcovers: Sofa/Blue</t>
  </si>
  <si>
    <t>Strapless Women's Lightweight - Nurse Shoes: White/8</t>
  </si>
  <si>
    <t>Strech Ponte Pants: Spring Green/Small</t>
  </si>
  <si>
    <t>Stretchy Rib-Knit Tanks with Wide Straps (6-Pack): Large</t>
  </si>
  <si>
    <t>Stretchy Rib-Knit Tanks with Wide Straps (6-Pack): Medium</t>
  </si>
  <si>
    <t>Stripe Tankini: Blue-Small</t>
  </si>
  <si>
    <t>Striped Sleeve Floral Dress Large White casual</t>
  </si>
  <si>
    <t>Striped Sleeve Floral Shirt  White Medium essential tees</t>
  </si>
  <si>
    <t>Studio Men's Cargo Shorts with Belt &amp; Inner Drawstrings -  Navy - Size: 34</t>
  </si>
  <si>
    <t>Studio Men's Durable Cargo Short - Black - Size: 34</t>
  </si>
  <si>
    <t>Studio Men's Durable Cargo Short - Black - Size: 36</t>
  </si>
  <si>
    <t>Studio Men's Durable Cargo Short - Blue - Size:38</t>
  </si>
  <si>
    <t>Studio Men's Durable Cargo Shorts - Black - Size: 38</t>
  </si>
  <si>
    <t>Studio Men's Durable Cargo Shorts - Black - Size:40</t>
  </si>
  <si>
    <t>Studio Men's Durable Cargo Shorts - Blue - Size:32</t>
  </si>
  <si>
    <t>Studio Men's Durable Cargo Shorts - Olive - Size:36</t>
  </si>
  <si>
    <t>Studio Men's Durable Cargo Shorts - Olive - Size:38</t>
  </si>
  <si>
    <t>Studio Men's Durable Cargo Shorts - White - Size:38</t>
  </si>
  <si>
    <t>Stuhrling Original Men's Professional Dive Watch - Blue Dial (GP16461)</t>
  </si>
  <si>
    <t>Stuhrling Original Men's Swiss Watch (GP12419)</t>
  </si>
  <si>
    <t>Stuhrling Original Women's Majestic Swarovski Crystal-Accented Watch - Gold</t>
  </si>
  <si>
    <t>Stuhrling Original Women's Symphony Swiss Quartz Watch - Pink</t>
  </si>
  <si>
    <t>Style Clad Womens Floral Babydoll Maxi Dress Navy maxi Medium</t>
  </si>
  <si>
    <t>Style Clad Women's Ruffle-Sleeve Cold-Shoulder Knit Top - Black - Size:L</t>
  </si>
  <si>
    <t>Style Clad Women's Ruffle-Sleeve Cold-Shoulder Knit Top: Black/Small</t>
  </si>
  <si>
    <t>Style Clad Women's Ruffle-Sleeve Cold-Shoulder Knit Top: Ivory/Large</t>
  </si>
  <si>
    <t>Style Clad Women's Short Sleeve Midi Body Con Dress: Crimson/Medium</t>
  </si>
  <si>
    <t>Style Clad Women's Short Sleeve Midi Body Con Dress: Royal Blue/Medium</t>
  </si>
  <si>
    <t>Subjekt Women's Faux Wrap Short Dress - Black/Coral - Size:L</t>
  </si>
  <si>
    <t>Subjekt Women's Floral-Print Faux-Wrap Short Dress - Black - Size: L</t>
  </si>
  <si>
    <t>Summer Jumbo Tote Bag Set: Black and Beige Polka Dot</t>
  </si>
  <si>
    <t>Summer Maxi Dress: Pink/Large</t>
  </si>
  <si>
    <t>Summer Maxi Dress: White/Large</t>
  </si>
  <si>
    <t>Summer Maxi Dress: White/Medium</t>
  </si>
  <si>
    <t>Summer Sleeveless Birds Dress with Elastic Waistband - Navy - Size:L</t>
  </si>
  <si>
    <t>Summer Sleeveless Dress with Elastic Waistband: Black/Large</t>
  </si>
  <si>
    <t>Summer Sleeveless Dress with Elastic Waistband: Coral/XXL</t>
  </si>
  <si>
    <t>Summer Sleeveless Dress with Elastic Waistband: Ivory-Floral/Medium</t>
  </si>
  <si>
    <t>Summer Sleeveless Dress with Elastic Waistband: Multi-Color-Floral/Large</t>
  </si>
  <si>
    <t>Summer Sleeveless Dress with Elastic Waistband: Multi-Color-Floral/XXL</t>
  </si>
  <si>
    <t>Summer Sleeveless Floral Dress Elastic Waistband - Blk Floral - Sz: XL</t>
  </si>
  <si>
    <t>Suncast Hose Hideaway or Hose Reel: Smart Trak Hose Hideaway</t>
  </si>
  <si>
    <t>Super Absorb 100% Cotton 600 GSM Towel Set (12-Piece): Royal Purple</t>
  </si>
  <si>
    <t>Superior 900GSM Long Staple Combed Cotton Towel Set (6-Piece): Sea Foam</t>
  </si>
  <si>
    <t>Surviving Motherhood On Faith And Caffeine - Ladies Short Sleeve Fitted Tee</t>
  </si>
  <si>
    <t>Suslo Couture Men s Solid Red Chino Casual Pants - Red - Size: 38/32</t>
  </si>
  <si>
    <t>Suslo Couture Men's Blazer Sport Coat - Navy Paisley - Size:XL</t>
  </si>
  <si>
    <t>Suslo Couture Men's Button-Down Shirt: Flash Gingham/Medium</t>
  </si>
  <si>
    <t>Suslo Couture Men's Button-Down Shirt: Flash Gingham/XL</t>
  </si>
  <si>
    <t>Suslo Couture Men's Button-Down Shirt: Racer Red/3XL</t>
  </si>
  <si>
    <t>Suslo Couture Men's Button-Front Shirt - Flash Gingham Red - Size: XL</t>
  </si>
  <si>
    <t>Suslo Couture Men's Casual Stretch Chino Pant - Gray - Size: 34/31</t>
  </si>
  <si>
    <t>Suslo Couture Men's Casual Stretch Chino Pants - Burgundy - Size: 30/31</t>
  </si>
  <si>
    <t>Suslo Couture Men's Chino Pants - Black - Size:32</t>
  </si>
  <si>
    <t>Suslo Couture Men's Chino Pants - Black - Size:34</t>
  </si>
  <si>
    <t>Suslo Couture Men's Chino Pants - Burgundy - Size:36</t>
  </si>
  <si>
    <t>Suslo Couture Men's Chino Pants - Charcoal - Size:36</t>
  </si>
  <si>
    <t>Suslo Couture Men's Chino Pants - Charcoal - Size:40</t>
  </si>
  <si>
    <t>Suslo Couture Men's Chino Pants - Navy - Size:32</t>
  </si>
  <si>
    <t>Suslo Couture Men's Chino Pants: Black/36</t>
  </si>
  <si>
    <t>Suslo Couture Men's Chino Pants: Burgundy/34</t>
  </si>
  <si>
    <t>Suslo Couture Men's Chino Pants: Charcoal/30</t>
  </si>
  <si>
    <t>Suslo Couture Men's Chino Pants: Charcoal/32</t>
  </si>
  <si>
    <t>Suslo Couture Men's Chino Pants: Charcoal/34</t>
  </si>
  <si>
    <t>Suslo Couture Men's Chino Pants: Khaki/34</t>
  </si>
  <si>
    <t>Suslo Couture Men's Chino Pants: Khaki/40</t>
  </si>
  <si>
    <t>Suslo Couture Men's Chino Pants: Navy/34</t>
  </si>
  <si>
    <t>Suslo Couture Men's Chino Pants: Navy/36</t>
  </si>
  <si>
    <t>Suslo Couture Men's Chino Pants: Red/34</t>
  </si>
  <si>
    <t>Suslo Couture Men's Chino Pants: White/32</t>
  </si>
  <si>
    <t>Suslo Couture Men's Printed Sport Coat - Green Paisley - Size:2XL</t>
  </si>
  <si>
    <t>Suslo Couture Men's Printed Sport Coat - Multi - Size:M</t>
  </si>
  <si>
    <t>Suslo Couture Men's Printed Sport Coat: Splash Red/Large</t>
  </si>
  <si>
    <t>Suslo Couture Men's Sateen Dress Pants - Burgundy - Size:38</t>
  </si>
  <si>
    <t>Suslo Couture Men's Short-Sleeve Button-Down Shirt: Floral White/2XL</t>
  </si>
  <si>
    <t>Suslo Couture Men's Short-Sleeve Button-Down Shirt: Hard Pink/X-Large</t>
  </si>
  <si>
    <t>Suslo Couture Men's Short-Sleeve Button-Down Shirt: White/Large</t>
  </si>
  <si>
    <t>Suslo Couture Men's Short-Sleeve Button-Down Shirt: White/X-Large</t>
  </si>
  <si>
    <t>Suslo Couture Men's Slim-Fit Floral Print Sport Coat - Black - Size:XL</t>
  </si>
  <si>
    <t>Suslo Couture Men's Slim-Fit Linen Summer Blazer - Black Sateen - Sz: XL</t>
  </si>
  <si>
    <t>Suslo Couture Men's Slim-Fit Linen Summer Blazer: White/XL</t>
  </si>
  <si>
    <t>Suslo Couture Men's Solid Chino Casual Pant - Navy - Size:38</t>
  </si>
  <si>
    <t>Suslo Couture Men's Solid Chino Casual Pants - Turquoise - Size:34</t>
  </si>
  <si>
    <t>Suslo Couture Men's Solid Stretch Sateen Dress Pant - Burgundy - Size:36</t>
  </si>
  <si>
    <t>Suslo Couture Men's Solid Stretch Sateen Dress Pant - White - Size:34</t>
  </si>
  <si>
    <t>Suslo Couture Men's Solid Stretch Sateen Dress Pants: Brick/38</t>
  </si>
  <si>
    <t>Suslo Couture Men's Solid Stretch Sateen Dress Pants: Khaki/36</t>
  </si>
  <si>
    <t>Suslo Couture Men's Solid Stretch Sateen Dress Pants: White/36</t>
  </si>
  <si>
    <t>Suslo Couture Men's Solid Stretch Sateen Dress Pants: White/38</t>
  </si>
  <si>
    <t>Suslo Couture Men's Stretch Chino Pant - Turquoise - Size:30</t>
  </si>
  <si>
    <t>Swarovski 4.00 CTTW Elements Huggie Hoop Earring in Sterling Silver</t>
  </si>
  <si>
    <t>Swarovski Elements 11 Row Strand Ring - White Gold - Size: 8</t>
  </si>
  <si>
    <t>Swarovski Elements 18K Gold Plated Gold &amp; Elephant Cuff Bracelet - Red</t>
  </si>
  <si>
    <t>Swarovski Elements Crystal Ball Threader Earrings Sterling Silver</t>
  </si>
  <si>
    <t>Swarovski Elements Princess Cut Jewelry: Pendant</t>
  </si>
  <si>
    <t>Sweat Belt Unisex Workout Waist Trimmer - Black</t>
  </si>
  <si>
    <t>Sweet &amp; Soft Women's Camis 6 Pack - Black-White-Camel - Size:L</t>
  </si>
  <si>
    <t>Sweet &amp; Soft Women's Cross Back Seamless Crop Top - Multi - Pack of 3</t>
  </si>
  <si>
    <t>Sweet Home Luxury Comforter &amp; Sheet Set 5 Piece - Brown - Size:Queen</t>
  </si>
  <si>
    <t>Sweet Home Reversible Bed in a Bag Comforter Set - Gray Mint - Size: King</t>
  </si>
  <si>
    <t>Sweetest Kiss Sleeveless Maxi Dress: Black/Medium</t>
  </si>
  <si>
    <t>Sweetest Kiss Sleeveless Maxi Dress: Mauve/Small</t>
  </si>
  <si>
    <t>Sweetest Kiss Sleeveless Maxi Dress: Red-Brown/Medium</t>
  </si>
  <si>
    <t>T220 Bamboo rich 4 piece solid sheet set Light Blue Queen</t>
  </si>
  <si>
    <t>TAG Heuer Sunglasses: Black/Red Frame/6043 113-60mm</t>
  </si>
  <si>
    <t>Tagco USA Women's Roll-N-Go Sun Hat - Tan - Size: One Size</t>
  </si>
  <si>
    <t>TagCo Women's Alluring Two-Piece Bikini Set - White/Blue - Size:S</t>
  </si>
  <si>
    <t>Taja Fit and Flare Dress: Red/Large</t>
  </si>
  <si>
    <t>Taja Fit and Flare Dress: White/XL</t>
  </si>
  <si>
    <t>Tassel Cut Out Ballet Flat: Black/7.5</t>
  </si>
  <si>
    <t>TaylorMade Caps: Large/XL-Mineral Blue</t>
  </si>
  <si>
    <t>TaylorMade Caps: Small/Medium-Mineral Blue</t>
  </si>
  <si>
    <t>Tazio Boys' Suit 5-Piece Set: Blue/10</t>
  </si>
  <si>
    <t>Tazio Men's Slim Fit Suit 3 Piece - Tan - Size:40L-W34</t>
  </si>
  <si>
    <t>Tazio Men's Slim-Fit 3-Piece Suit: Light Gray/36R-W28</t>
  </si>
  <si>
    <t>Tazio Men's Slim-Fit 3-Piece Suit: Light Gray/44R-W38</t>
  </si>
  <si>
    <t>TBD Ortex 600TC 100% Cotton Sheet Set - Baby Blue - Size: Queen</t>
  </si>
  <si>
    <t>TCCT-002-Eggplant-L</t>
  </si>
  <si>
    <t>TempaMate Women's Floral Insulated Lunch Bag -  Navy/Tropical</t>
  </si>
  <si>
    <t>TempaMate Women's Floral Insulated Lunch Tote - Black Flowers</t>
  </si>
  <si>
    <t>Terry Crate Mat Pet Bed: Espresso/Medium</t>
  </si>
  <si>
    <t>Terry Shorts Heather Navy-Navy 2X-Large</t>
  </si>
  <si>
    <t>The Source Force Women's Open-Toe Zip-Up Socks - Beige - Size:S/M</t>
  </si>
  <si>
    <t>Thermal Cat Mat Self Warming Pad: Gray</t>
  </si>
  <si>
    <t>Thermal Slimming Hot Belt with Waist Trainer (Black): Large</t>
  </si>
  <si>
    <t>Thermal Slimming Hot Belt with Waist Trainer (Black): Small</t>
  </si>
  <si>
    <t>Thermal Slimming Hot Belt with Waist Trainer (Black): XL</t>
  </si>
  <si>
    <t>Three Row Swarovski Zirconia Huggie Earrings by Ang</t>
  </si>
  <si>
    <t>Thrones-Inspired Sleep Tee: Game Of Thrones Name List/Large-XL</t>
  </si>
  <si>
    <t>Thrones-Inspired Sleep Tee: Jon Robb Sansa Arya Bran Rickon/Small-Medium</t>
  </si>
  <si>
    <t>Thrones-Inspired Sleep Tee: Jon Robb Sansa Arya Bran Rickon/XXL-3XL</t>
  </si>
  <si>
    <t>Thrones-Inspired Sleep Tee: Winter is Here/Small-Medium</t>
  </si>
  <si>
    <t>Thrones-Inspired Sleep Tee: Winter is Here/XXL-3XL</t>
  </si>
  <si>
    <t>Tiffany &amp; Co. Optical Frames and Sunglasses: Opal-TF_4109_81703B</t>
  </si>
  <si>
    <t>Time World Stainless Steel Metal-Link Band for Classic Watch - Black</t>
  </si>
  <si>
    <t>Timothy Stone FACON STAINLESS Rose Gold Women's Design Watch 39mm</t>
  </si>
  <si>
    <t>ToBeInStyle 3-pack Soft Comfy Denim Print Leggings - Blue/Black - One Size</t>
  </si>
  <si>
    <t>ToBeInStyle Women's Ankle Length Legging - Neon Lime - Size:One Size</t>
  </si>
  <si>
    <t>ToBeInStyle Women's Ankle Length Legging - Neon Yellow - Size:One Size</t>
  </si>
  <si>
    <t>ToBeInStyle Women's Gel Push-up Bras 2 Pack - Black &amp; Nude - Size:D</t>
  </si>
  <si>
    <t>Tobeinstyle Women's Heather - Dyed Linen Pants - Navy - Size: Small</t>
  </si>
  <si>
    <t>ToBeInStyle Women's High-Waist Tummy-Control Briefs 6PK - Size: M/L</t>
  </si>
  <si>
    <t>ToBeInStyle Women's Juniors Short-Sleeve V-Neck Romper - Aztec/Mocha - Med</t>
  </si>
  <si>
    <t>ToBeInStyle Women's Lace Padded Bra Pack of 6 - Multi - Size:M</t>
  </si>
  <si>
    <t>ToBeInStyle Women's Lace-Trim Cheeky Panties 6 Pack - Multi - Size:M</t>
  </si>
  <si>
    <t>ToBeInStyle Women's Lacey Floral Bra Pack of 6 - Multi - Size:36C</t>
  </si>
  <si>
    <t>ToBeInStyle Women's Laser-Cut Tummy Control Briefs - 6 Pk - Multi - Size:L</t>
  </si>
  <si>
    <t>ToBeInStyle Women's Mystery Bra Sets - Pack of 6- Assorted - Size: 36D</t>
  </si>
  <si>
    <t>ToBeInStyle Women's Ruched Maxi Dress - Teal - Size: L</t>
  </si>
  <si>
    <t>ToBeInStyle Women's Solid Color Sports Bras 6Pk - Multi - Size: Medium</t>
  </si>
  <si>
    <t>ToBeInStyle Women's Strapless Ruched Maxi Dress - Dusty Pink - Size: XL</t>
  </si>
  <si>
    <t>ToBeInStyle Women's Strapless Ruched Maxi Dress - Mocha - Size: Large</t>
  </si>
  <si>
    <t>Tobeinstyle Women's Stretchy Cotton-Blend Jean Leggings - Black - Size: M</t>
  </si>
  <si>
    <t>TOM FORD FT0393 28X - shiny rose gold / blu mirror Metal</t>
  </si>
  <si>
    <t>Tom Ford Sunglasses FT0377 - 28K</t>
  </si>
  <si>
    <t>Tom Ford Women's Optical Frames - Dark Havana Frame - 56mm</t>
  </si>
  <si>
    <t>Tom Ford Women's Sunglasses - Green Horn Frame - 52mm</t>
  </si>
  <si>
    <t>Tommy Hilfiger Men's Seaside Oxford Shoes: Dark Blue/12</t>
  </si>
  <si>
    <t>TOP1-VE-ROSE-L PEACH</t>
  </si>
  <si>
    <t>Tote Bag with Waterproof Pouch: Black</t>
  </si>
  <si>
    <t>Touch of ECO Liteup110 Solar String Lights 60' With Clip And Stake: White-colored/2-pack</t>
  </si>
  <si>
    <t>Touch of ECO Liteup110 Solar String Lights 60' With Clip And Stake: White-colored/4-pack</t>
  </si>
  <si>
    <t>Touch of Eco Lunalite Round Solar Gutter Light - Set of 2</t>
  </si>
  <si>
    <t>Tough Armor Apple Watch Strap Case: 42mm/Red</t>
  </si>
  <si>
    <t>Toxic Rose Plus Size Ripped High Waist Skinny Jeans: 1013 - 18</t>
  </si>
  <si>
    <t>Trademark Home Wine Bottle-Shaped Umbrella - Black/Red</t>
  </si>
  <si>
    <t>Travelers Choice Versatile Luggage Set 5-Piece - Purple</t>
  </si>
  <si>
    <t>Trendz 38mm Stainless Steel Apple Watch Band - Silver</t>
  </si>
  <si>
    <t>Trendz Stainless Steel 42mm Apple Watch Band - Rose Gold</t>
  </si>
  <si>
    <t>Trendz Stainless Steel Apple Watch Band - Black - Size: 38mm</t>
  </si>
  <si>
    <t>Triple Layered Blackout Panels Harris - Taupe</t>
  </si>
  <si>
    <t>True Rock Basic Joggers: Black/Extra Large</t>
  </si>
  <si>
    <t>True Rock Basic Joggers: Grey/Extra Large</t>
  </si>
  <si>
    <t>Tuxedo Mystery Box: 38Rx32W</t>
  </si>
  <si>
    <t>Tuxedo Mystery Box: 48Lx42W</t>
  </si>
  <si>
    <t>Ultimate Slimming Legging: Black/S</t>
  </si>
  <si>
    <t>Ultimate Slimming Legging: Heather Charcoal/S</t>
  </si>
  <si>
    <t>Ultra-Plush Luxe Lounger Orthopedic Contoured Pet Bed: Jumbo/Chocolate</t>
  </si>
  <si>
    <t>Ultra-Plush Luxe Lounger Orthopedic Contoured Pet Bed: Large/Chocolate</t>
  </si>
  <si>
    <t>Under Armour Men's Amplify Thermal Top - Pine Green/Heather Black - Size:L</t>
  </si>
  <si>
    <t>Under One Sky Accessories: The Neutral Tone Fox Tail/Grey</t>
  </si>
  <si>
    <t>Underboss Women's Batman Lace Trim Panty Set - Pack of 3 - Multi - XL</t>
  </si>
  <si>
    <t>UNIONBAY Kid's Shoes: Brinkley Sneakers - Navy/4</t>
  </si>
  <si>
    <t>Unionbay Men's High Top Sneakers: Kickitat-Tan/10</t>
  </si>
  <si>
    <t>Unionbay Men's High Top Sneakers: Kickitat-Tan/11</t>
  </si>
  <si>
    <t>Unionbay Men's Oak Harbor Lace-Up Sneakers: Gray/8.5</t>
  </si>
  <si>
    <t>Unisex 18K Sterling Silver Cubic Zirconia Stud Post Earring - White/Gold</t>
  </si>
  <si>
    <t>Unisex Ankle Length Compression Socks - Small/Medium - 6-Pairs</t>
  </si>
  <si>
    <t>Unisex Calf Compression Sleeves - Blue - Size L/XL - Pack of 2</t>
  </si>
  <si>
    <t>Unisex Compression Socks for Plantar Fasciitis - 1 Pair - Size: S/M</t>
  </si>
  <si>
    <t>Unisex Kenneth Cole Sunglasses: KC1058 O0BR Black Frame</t>
  </si>
  <si>
    <t>Unisex Medical Scrub Top and Pants: Water Blue Set-Black Trim/Large</t>
  </si>
  <si>
    <t>Unknown</t>
  </si>
  <si>
    <t>Unknown - Category Apparel - GG</t>
  </si>
  <si>
    <t>Unknown - Category Bath &amp; Bedding - GG</t>
  </si>
  <si>
    <t>Unknown - Category Consumer Electronics - GG</t>
  </si>
  <si>
    <t>Unknown - Category General Merchandise - GG</t>
  </si>
  <si>
    <t>Uomo Classic Fit 2-piece Suits - Gray - Size: 38Rx32W</t>
  </si>
  <si>
    <t>Uomo Classic Fit 2-Piece Suits: Black - 40Rx34W</t>
  </si>
  <si>
    <t>Uomo Classic Fit 2-Piece Suits: Gray - 42Lx36W</t>
  </si>
  <si>
    <t>Uomo Classic Fit 2-Piece Suits: Gray - 42Rx36W</t>
  </si>
  <si>
    <t>Uomo Classic Fit 2-Piece Suits: Indigo - 40Sx34W</t>
  </si>
  <si>
    <t>Uomo Classic Fit 2-Piece Suits: Navy - 40Sx34W</t>
  </si>
  <si>
    <t>Uomo Classic Fit 2-Piece Suits: Navy - 44Rx38W</t>
  </si>
  <si>
    <t>Uomo Classic Men's Fit 2-piece Suits - Black - Size: 44rx38w</t>
  </si>
  <si>
    <t>UOMO Herringbone 3-Piece Suit: Black/42S x 36W</t>
  </si>
  <si>
    <t>UOMO Herringbone 3-Piece Suit: Black/46L x 40W</t>
  </si>
  <si>
    <t>UOMO Herringbone 3-Piece Suit: Black/46S x 40W</t>
  </si>
  <si>
    <t>UOMO Herringbone 3-Piece Suit: Charcoal/38R x 32W</t>
  </si>
  <si>
    <t>UOMO Herringbone 3-Piece Suit: Charcoal/38S x 32W</t>
  </si>
  <si>
    <t>UOMO Herringbone 3-Piece Suit: Charcoal/44R x 38W</t>
  </si>
  <si>
    <t>UOMO Herringbone 3-Piece Suit: Navy/48R x 42W</t>
  </si>
  <si>
    <t>Uomo Men's 2 Piece Classic Fit Suit - Indigo - Size: 40rx34w</t>
  </si>
  <si>
    <t>Uomo Men's 3-Pc Classic Fit Herringbone Suits - Black - Size: 40RX34W</t>
  </si>
  <si>
    <t>Uomo Men's Classic Fit 2-Piece Suit - Indigo - Size:42Rx36W</t>
  </si>
  <si>
    <t>Uomo Men's Classic Fit Suits - 2 Piece - Indigo - Size: 38rx32w</t>
  </si>
  <si>
    <t>Uomo Men's Classic Fit Suits 2 Piece - Navy - Size: 40Rx34W</t>
  </si>
  <si>
    <t>UOMO Men's European Cut Slim Fit Suits 3 Piece - Indigo - Size:38Rx32W</t>
  </si>
  <si>
    <t>Uomo Men's Herringbone 3-Piece Vested Suit - Navy - Size: 38R x 32W</t>
  </si>
  <si>
    <t>Uomo Men's Slim 3-Piece Suit - Indigo - Size:42Rx36W</t>
  </si>
  <si>
    <t>Uomo Slim 3-Piece: Navy-44R x 38W</t>
  </si>
  <si>
    <t>US Icon Men's Fashion Striped Swim Short - Red - Size:L</t>
  </si>
  <si>
    <t>UV Signature Men's Lace Up Cap Toe Oxford Dress Shoes - Brown - Size:10.5</t>
  </si>
  <si>
    <t>V Neck Tunic: Red/X-Large</t>
  </si>
  <si>
    <t>Valentine s Day Nightgown 2 Piece Set: Pink - Medium</t>
  </si>
  <si>
    <t>Valentine s Day Nightgown 2 Piece Set: Red - XLarge</t>
  </si>
  <si>
    <t>Vante Toys Ninja Stainless Steel Key Chain</t>
  </si>
  <si>
    <t>VCNY Home Colfax 8Pc Bed in Bag Comforter Set - Spice - Size: Queen</t>
  </si>
  <si>
    <t>Vegan Suede and Swarovski Elements Studded Choker</t>
  </si>
  <si>
    <t>Velour Lounge Suit Two-Piece Set: Royal/Large</t>
  </si>
  <si>
    <t>Velucci Women's Chiffon Cut-Out Tank Top - Orchid - Size:XL</t>
  </si>
  <si>
    <t>Venwraps Detox Women's Slimming Tank - Black - Size:One Size</t>
  </si>
  <si>
    <t>Verical Sports Men's Track Pants (2 Pack): Charcoal-grey/navy/XXL</t>
  </si>
  <si>
    <t>Verical Sports Men's Track Pants (2 pack): Grey/Navy/Large</t>
  </si>
  <si>
    <t>Verical Sports Men's Track Pants: Black-white/XXL (2-pack)</t>
  </si>
  <si>
    <t>Verno 2-Pc Men's Slim Fit 100% Wool Suit - Dark/Grey -Size: 46Lx40W</t>
  </si>
  <si>
    <t>Verno Fit Men's Classic Tuxedo - White - Size:40Rx34W</t>
  </si>
  <si>
    <t>Verno Fit White Tuxedo: Slim/42Lx36W</t>
  </si>
  <si>
    <t>Verno Long Sleeve Dress Shirt: Blue/Small-Sleeve-32/33</t>
  </si>
  <si>
    <t>Verno Luxton Men</t>
  </si>
  <si>
    <t>Verno Luxton Men's Cotton Dress Shirt - Red - Size:XL</t>
  </si>
  <si>
    <t>Verno Men s Classic Fit Tailcoat Black Tuxedo (2-Piece): 40Rx34W</t>
  </si>
  <si>
    <t>Verno Men s Classic-Fit Birdseye Suits (2-Piece) - Black/44Rx38W</t>
  </si>
  <si>
    <t>Verno Men s Classic-Fit Birdseye Suits (2-Piece) - Black/54Lx48W</t>
  </si>
  <si>
    <t>Verno Men s Classic-Fit Birdseye Suits (2-Piece) - Navy/42Sx36W</t>
  </si>
  <si>
    <t>Verno Men s Classic-Fit Notch Collar Tuxedo: Black - 46Rx40W</t>
  </si>
  <si>
    <t>Verno Men s Classic-Fit Notch Collar Tuxedo: Grey - 42Rx36W</t>
  </si>
  <si>
    <t>Verno Men s Classic-Fit Notch Collar Tuxedo: Navy - 46Rx40W</t>
  </si>
  <si>
    <t>Verno Men s Classic-Fit Peak Lapel Suit (2-Piece): Brown/48 Regular-42 Waist</t>
  </si>
  <si>
    <t>Verno Men s Mystery Classic Fit Blazer: 42R</t>
  </si>
  <si>
    <t>Verno Men s Peak Lapel Suits (2-Piece): Black-Peak/40Lx34W</t>
  </si>
  <si>
    <t>Verno Men s Peak Lapel Suits (2-Piece): Black-Peak/44Lx38W</t>
  </si>
  <si>
    <t>Verno Men s Peak Lapel Suits (2-Piece): Brown-Peak/36Rx30W</t>
  </si>
  <si>
    <t>Verno Men s Peak Lapel Suits (2-Piece): Brown-Peak/42Rx36W</t>
  </si>
  <si>
    <t>Verno Men s Peak Lapel Suits (2-Piece): Light Grey-Peak/38Rx32W</t>
  </si>
  <si>
    <t>Verno Men s Peak Lapel Suits (2-Piece): Light Grey-Peak/52Rx46W</t>
  </si>
  <si>
    <t>Verno Men s Peak Lapel Suits (2-Piece): Navy-Peak/42Rx36W</t>
  </si>
  <si>
    <t>Verno Men s Slim Fit 100% Wool Suits (2-Piece): Dark Grey - 34Sx28W</t>
  </si>
  <si>
    <t>Verno Men s Slim Fit 100% Wool Suits (2-Piece): Dark Grey - 36Sx30W</t>
  </si>
  <si>
    <t>Verno Men s Slim Fit 100% Wool Suits (2-Piece): Dark Grey - 46Rx40W</t>
  </si>
  <si>
    <t>Verno Men s Slim Fit 100% Wool Suits (2-Piece): Dark Navy - 36Rx30W</t>
  </si>
  <si>
    <t>Verno Men s Slim Fit 100% Wool Suits (2-Piece): Light Grey - 42Rx36W</t>
  </si>
  <si>
    <t>Verno Men s Slim-Fit Shawl-Lapel Tuxedo (2-Piece): Navy/44Rx38W</t>
  </si>
  <si>
    <t>Verno Men s Slim-Fit Spring Suit (2-Piece): Burgundy/38Rx32W</t>
  </si>
  <si>
    <t>Verno Men s Slim-Fit Spring Suit (2-Piece): Burgundy/40Rx34W</t>
  </si>
  <si>
    <t>Verno Men s Slim-Fit Spring Suit (2-Piece): Light Gray/38Rx32W</t>
  </si>
  <si>
    <t>Verno Men s Slim-Fit Spring Suit (2-Piece): Light Gray/40Rx34W</t>
  </si>
  <si>
    <t>Verno Men s Slim-Fit Spring Suit (2-Piece): Light Gray/42Rx36W</t>
  </si>
  <si>
    <t>Verno Men s Slim-Fit Spring Suit (2-Piece): Light Gray/44Sx38W</t>
  </si>
  <si>
    <t>Verno Men s Slim-Fit Spring Suit (2-Piece): Light Gray/46Rx40W</t>
  </si>
  <si>
    <t>Verno Men s Slim-Fit Spring Suit (2-Piece): Light Gray/50Rx44W</t>
  </si>
  <si>
    <t>Verno Men s Slim-Fit Spring Suit (2-Piece): Navy/36Sx30W</t>
  </si>
  <si>
    <t>Verno Men s Slim-Fit Spring Suit (2-Piece): Navy/38Sx32W</t>
  </si>
  <si>
    <t>Verno Men s Slim-Fit Spring Suit (2-Piece): Navy/40Sx34W</t>
  </si>
  <si>
    <t>Verno Men s Slim-Fit Spring Suit (2-Piece): Navy/44Lx38W</t>
  </si>
  <si>
    <t>Verno Men s Slim-Fit Spring Suit (2-Piece): Tan/38Rx32W</t>
  </si>
  <si>
    <t>Verno Men s Slim-Fit Spring Suit (2-Piece): Tan/40Lx34W</t>
  </si>
  <si>
    <t>Verno Men s Slim-Fit Spring Suit (2-Piece): Tan/44Sx38W</t>
  </si>
  <si>
    <t>Verno Men s Slim-Fit Suit (2-Piece): Dark Grey/40Rx34W</t>
  </si>
  <si>
    <t>Verno Men s Suit Vest: Black/56R</t>
  </si>
  <si>
    <t>Verno Men's 100% Cotton Blazers: Blue/Slim - 46S</t>
  </si>
  <si>
    <t>Verno Men's Classic Fit Pinstripe Suit (2-Piece): 40Rx34W/Grey</t>
  </si>
  <si>
    <t>Verno Men's Classic Fit Solid Suits (2-Piece): Grey/40Rx34W</t>
  </si>
  <si>
    <t>Verno Men's Classic-Fit Birdseye Spring Blazer: Blue/40R</t>
  </si>
  <si>
    <t>Verno Men's Classic-Fit Birdseye Spring Blazer: Blue/48L</t>
  </si>
  <si>
    <t>Verno Men's Classic-Fit Notch Collar Tuxedo - Black - Size: 40Rx34W</t>
  </si>
  <si>
    <t>Verno Men's Classic-Fit Windowpane Suits (2-Piece): Classic Black/46Lx40W</t>
  </si>
  <si>
    <t>Verno Men's Classic-fit Wool Blend Blazer: Dark Navy/38r</t>
  </si>
  <si>
    <t>Verno Men's Dress Shirt: Royal Blue/16-32/33</t>
  </si>
  <si>
    <t>Verno Men's Herringbone Linen Blazer - Blue - Size:46R</t>
  </si>
  <si>
    <t>Verno Men's Herringbone Linen Blazer: Classic Grey/42L</t>
  </si>
  <si>
    <t>Verno Men's Plaid Classic Fit Suits (2-piece): Single-breasted - 50rx44w</t>
  </si>
  <si>
    <t>Verno Men's Slim Fit 100% Wool Suits - Black - Size: 36sx30w - 2piece</t>
  </si>
  <si>
    <t>Verno Men's Slim Fit 100% Wool Suits (2-piece): Dark Grey - 36rx30w</t>
  </si>
  <si>
    <t>Verno Men's Slim Fit 100% Wool Suits (2-piece): Dark Navy - 40rx34w</t>
  </si>
  <si>
    <t>Verno Men's Slim Fit Sharkskin 2-Piece Suit - Gold - Size:44Rx38W</t>
  </si>
  <si>
    <t>Verno Men's Slim Fit Sharkskin Suits (2-Piece): Black/34Rx28W</t>
  </si>
  <si>
    <t>Verno Men's Slim Fit White Dress Shirts - 15 1/2 - 34/35 -3Pk(1001-1 SLIM)</t>
  </si>
  <si>
    <t>Verno Men's Slim Fit White Dress Shirts (3-Pack): 16 1/2-34/35</t>
  </si>
  <si>
    <t>Verno Men's Slim Fit White Dress Shirts (3-Pack): 17 1/2-34/35</t>
  </si>
  <si>
    <t>Verno Men's Slim-Fit Windowpane Suit (2-Piece): Gray/38R-32W</t>
  </si>
  <si>
    <t>Verno Men's Slim-Fit Windowpane Suit (2-Piece): Navy/40L-34W</t>
  </si>
  <si>
    <t>Verno Men's Windowpane Blazer: Classic-brown/52l</t>
  </si>
  <si>
    <t>Versace Collection Men's Leather Belt - Brown - Size: 48</t>
  </si>
  <si>
    <t>Versace Men's Leather Buckle Strap Belt - Brown - 120" (V91S173)</t>
  </si>
  <si>
    <t>Versace Women's Sunglasses - Black/Brown - 56mm</t>
  </si>
  <si>
    <t>Versus Women's Analog Display Quartz Watch - Black</t>
  </si>
  <si>
    <t>Vertical Sport Men's Athleisure Track Pant - Gray - Size:XL</t>
  </si>
  <si>
    <t>Vertical sport Men's Belted Cargo Shorts: Black - 32W</t>
  </si>
  <si>
    <t>Vertical sport Men's Belted Cargo Shorts: Black - 36W</t>
  </si>
  <si>
    <t>Vertical sport Men's Belted Cargo Shorts: Black - 42W</t>
  </si>
  <si>
    <t>Vertical sport Men's Belted Cargo Shorts: Olive - 40W</t>
  </si>
  <si>
    <t>Vertical sport Men's Belted Cargo Shorts: Red - 34W</t>
  </si>
  <si>
    <t>Vertical sport Men's Belted Cargo Shorts: White - 32W</t>
  </si>
  <si>
    <t>Vertical Sport Men's Fashion Cargo Shorts - Black - Size: 34W</t>
  </si>
  <si>
    <t>Vertical Sport Men's Fashion Cargo Shorts - Red - Size: 36W</t>
  </si>
  <si>
    <t>Vertical Sport Men's Polyester Stretch Polos: Navy - Large</t>
  </si>
  <si>
    <t>Vertical Sport Men's Short-Sleeve Slim-Fit Fashion Shirt - Black - Size:S</t>
  </si>
  <si>
    <t>Vertical Sport Men's Short-Sleeve Slim-Fit Fashion Shirt: Light-Blue/Medium</t>
  </si>
  <si>
    <t>Vertical Sport Men's Short-Sleeve Slim-Fit Fashion Shirt: Navy 2-White/Large</t>
  </si>
  <si>
    <t>Vertical Sport Men's Slim Fit Chino Pant 2-Pack - Black/Navy -Size:32/32</t>
  </si>
  <si>
    <t>Vertical Sport Men's Slim-Fit Joggers: White/Large</t>
  </si>
  <si>
    <t>Vertical Sport Men's Stretch Collared T-Shirt - White/Black - Size: 2XL</t>
  </si>
  <si>
    <t>Vertical Sport Men's Stretched Slim Fit Chino Pants: Navy/32W-30L</t>
  </si>
  <si>
    <t>Vertical Sport Men's Stretched Slim Fit Chino Pants: Royal Blue/30W-30L</t>
  </si>
  <si>
    <t>Vertical Sport Men's Stretched Slim Fit Chino Pants: Wheat/32W-30L</t>
  </si>
  <si>
    <t>Vertical Sport Men's Stretched Slim Fit Chino Pants: Wheat/34W-32L</t>
  </si>
  <si>
    <t>Vertical Sport Men's Track Pants: Black/Medium</t>
  </si>
  <si>
    <t>Vertical Sport Men's Track Pants: Black/XL</t>
  </si>
  <si>
    <t>Vertical Sport Men's Track Pants: Navy/Large</t>
  </si>
  <si>
    <t>Vertical Sport Men's Track Pants: Navy/Medium</t>
  </si>
  <si>
    <t>Vertical Sport Men's V-Neck T-Shirt - Aqua - Size:XXL</t>
  </si>
  <si>
    <t>Vertical Sport Men's V-Neck T-Shirt - Olive - Size:M</t>
  </si>
  <si>
    <t>Vertical Sport Men's V-Neck T-Shirt - Olive - Size:XXL</t>
  </si>
  <si>
    <t>Vertical Sport Men's V-Neck T-Shirt - Red - Size:XXL</t>
  </si>
  <si>
    <t>Vertical Sport Men's Warm-Up Track Pants: Grey/Large</t>
  </si>
  <si>
    <t>Vicky Women's Sleeveless Dress - Multi - Size: L</t>
  </si>
  <si>
    <t>Vicky Women's Sleeveless Dress - Multi - Size: M</t>
  </si>
  <si>
    <t>Victoria Classics 3-Piece Nina Embossed Quilt Set - White - Size: King</t>
  </si>
  <si>
    <t>Victoria Classics 4-Piece Carmen Comforter Set - White - Size: King</t>
  </si>
  <si>
    <t>Victoria Classics 8-Piece Comforter Set - Light Blue - Size:Queen</t>
  </si>
  <si>
    <t>Victoria Classics Barron Cotton Chenille Bath Rug - Red - Size: 24?x60?</t>
  </si>
  <si>
    <t>Victoria Classics Barron Cotton Chenille Bath Rug - Taupe</t>
  </si>
  <si>
    <t>Victoria Classics Buckingham Diamond Coverlet - Ivory - Size:Full-Queen</t>
  </si>
  <si>
    <t>Victoria Classics Comforter &amp; Sheet Set 8 Piece - Yellow - Size:Queen</t>
  </si>
  <si>
    <t>Victoria Classics Comforter Sets Throw and Sheet Set - Paloma - Size: Queen</t>
  </si>
  <si>
    <t>Victoria Classics Oversized Memory Foam Bath Rug - Bella - Size: 24"x60"</t>
  </si>
  <si>
    <t>Victoria Classics Reversible Quilt Set - Oriana - Size: Full/Queen</t>
  </si>
  <si>
    <t>Victoria Classics Strie Room-Darkening Panel Pair - Ivory - Size:96"</t>
  </si>
  <si>
    <t>Victorio Couture Men's 2-Piece Suit - Black - Size: 40L/34W</t>
  </si>
  <si>
    <t>Victorio Couture Men's 2-Piece Suit: White/38S/32W</t>
  </si>
  <si>
    <t>Vida Angel Shaper Adhesive Push-Up Bras 2 Pack - Beige - Size:D</t>
  </si>
  <si>
    <t>Vida Enterprise Women's Wire Free Seamless Bras 6 Pack - Multi - Size: L/XL</t>
  </si>
  <si>
    <t>Vida Women's Angelina High-Waist Briefs - 6-Pack - Multi - Size: XL</t>
  </si>
  <si>
    <t>Vida Women's Cotton Love is Heart Bikini Panties 6 Pack - Multi - Size:XL</t>
  </si>
  <si>
    <t>Vida Women's Floral Lace-Lined Bras with Straps 6 Pack - Multi - Size:36B</t>
  </si>
  <si>
    <t>Vida Women's Floral Lace-Lined Modesty Bras 6 Pack - Multi - Size:32B</t>
  </si>
  <si>
    <t>Vida Women's Floral Lace-Waist Bikini Panties 6 Pack - Multi - Size:XL</t>
  </si>
  <si>
    <t>Vida Women's Floral-Print Classic Cotton Briefs 6 Pack - Multi - Size:L</t>
  </si>
  <si>
    <t>Vida Women's High Waisted Full Coverage Panties 6 Pack - Multi - Size:XXL</t>
  </si>
  <si>
    <t>Vincent Moretti Men's Slim Fit 3 PC Suits - Indigo - Size: 42Rx36W</t>
  </si>
  <si>
    <t>Vincent Moretti Men's Slim Sharkskin Suits 2PC - Charcoal - Size: 42RX36W</t>
  </si>
  <si>
    <t>Vincent Moretti Men's Slim-Fit Suit 2 Pc - Black - Size: 36R x 30W</t>
  </si>
  <si>
    <t>Vincenza Amelia Nylon Tote Bag: Black</t>
  </si>
  <si>
    <t>Vincenza Amelia Nylon Tote Bag: Navy</t>
  </si>
  <si>
    <t>Vincenza Pidengbao Men's Leather Wallet - Black - Size:One Size</t>
  </si>
  <si>
    <t>Vincenza Women's Adalina Canvas Stripe Tote Bag - Blue - Size:One Size</t>
  </si>
  <si>
    <t>Vincenza Women's Amelia Nylon Tote Bag - Pink - Size:One Size</t>
  </si>
  <si>
    <t>Vincenza Women's Crossbody Leather Handbag - Black - Size:One Size</t>
  </si>
  <si>
    <t>Vincenza Women's Dianora Designer Tote Bag - Watermelon</t>
  </si>
  <si>
    <t>Vintage Foundry Rogers Men's Leather Oxfords - Olive - Size: 8</t>
  </si>
  <si>
    <t>Visions Jardin Area Rug 3x5 Blue Area Rugs Transitional</t>
  </si>
  <si>
    <t>Vitto Italy Men's 2-Piece Suit - Dark Tan - Size: 48lxw42</t>
  </si>
  <si>
    <t>Vitto Men's 100% Wool Platinum Stripe Suits - Dark Olive - Size: 52L/46</t>
  </si>
  <si>
    <t>Vitto Men's 2-Piece Platinum Stripe Suit - Dark Grey - Size: 46Lx40W</t>
  </si>
  <si>
    <t>Vitto Men's 2-Piece Platinum Stripe Suit - Navy - Size: 46Rx40W</t>
  </si>
  <si>
    <t>Waist Tie Midi Dress: Navy Blue/XL</t>
  </si>
  <si>
    <t>Waist-Slimming Shaper: Beige/Medium</t>
  </si>
  <si>
    <t>Waloo 42mm Apple Watch Rubber Sport Replacement Bands - Pink</t>
  </si>
  <si>
    <t>Waloo 42mm Breathable Sport Band for Apple Watch Series 1 &amp; 2 - Red/Black</t>
  </si>
  <si>
    <t>Waloo 42mm Breathable Sport Band for Apple Watch Series 1/2 - Purple/Green</t>
  </si>
  <si>
    <t>Waloo Apple Watch Milanese Loop Band and Case with Screen Protector 42mm</t>
  </si>
  <si>
    <t>Waloo Leather Grain Apple Watch Replacement Band - Brown - Size: 38mm</t>
  </si>
  <si>
    <t>Waloo Leather Grain Apple Watch Replacement Band: 42mm/Pink</t>
  </si>
  <si>
    <t>Warriors &amp; Scholars Men's Printed Button Down Shirt - Blue - Size:L</t>
  </si>
  <si>
    <t>Waterproof Heavy Duty BBQ Grill Cover: Medium</t>
  </si>
  <si>
    <t>Waterproof Quilted Microfiber Reversible Sofa Slipcover - Silver/Black</t>
  </si>
  <si>
    <t>WCJ Men's Stainless Steel Square Link 2-Tone Spinner Black IP Ring</t>
  </si>
  <si>
    <t>Weekender Waterproof Mattress Encasement: 75" x 39" x 0.1"</t>
  </si>
  <si>
    <t>Wellbox Lipomassage Cellulite &amp; Fat Reduction Device</t>
  </si>
  <si>
    <t>Wendy keen Women's WK CollectionHandbag - Black/Camel</t>
  </si>
  <si>
    <t>West Coast Jewelry Men's 7mm Brushed and Polished Titanium Ring - Sz: 10.5</t>
  </si>
  <si>
    <t>West Coast Jewelry Men's Dual Finish Band Stainless Steel Ring</t>
  </si>
  <si>
    <t>West Coast Jewelry Women's 3mm Stainless Steel Claddagh Ring</t>
  </si>
  <si>
    <t>West Coast Jewelry Women's Rose Domed Ring - Size: 7</t>
  </si>
  <si>
    <t>West Coast Men's Two Tone Stainless Steel Accents Braided Rubber Bracelet</t>
  </si>
  <si>
    <t>West Coast Women's Elya Gold-Tone Rosary Ball Bead Necklace - Gold</t>
  </si>
  <si>
    <t>West Coast Women's Mother of Pearl Bead Stainless Steel Necklace</t>
  </si>
  <si>
    <t>West Coast Women's Stainles Steel Polished CZ Band Ring - Size: 5</t>
  </si>
  <si>
    <t>Wexley Home 800TC Cotton Rich Sheet Set - Grey - Size: Queen</t>
  </si>
  <si>
    <t>WFTP 3 PACKS   XL WOMEN S MARLED   SOLID JOGGER PANTS MYSTERY</t>
  </si>
  <si>
    <t>Whimsical Printed Microfiber Sheet Sets: Aqua-Sparrow/Queen</t>
  </si>
  <si>
    <t>WHITE APPAREL Women's Basic Plain Bras (Packs of 6) - Various Styles,#046 (3 Hooks),42D</t>
  </si>
  <si>
    <t>White Gold-Plated Zig-Zag Hoop Earrings with Swarovski Elements -18K</t>
  </si>
  <si>
    <t>White Mark Carmen Women's Dress: Purple/Orange-XL</t>
  </si>
  <si>
    <t>White Mark Kimberly V-Neck Print Dress - Purple - Size: XL</t>
  </si>
  <si>
    <t>White Mark Universal 803-20-L Womens Uniss Dress Black - Large</t>
  </si>
  <si>
    <t>White Mark Women's Animal Print Palazzo Pants - Grey Snake - Size: Medium</t>
  </si>
  <si>
    <t>White Mark Women's Belinda Dress</t>
  </si>
  <si>
    <t>White Mark Women's Bena Tunic Top - Blue - Size:3X</t>
  </si>
  <si>
    <t>White Mark Women's CevronAnimal Palazzo Pant - Multi - Size:L</t>
  </si>
  <si>
    <t>White Mark Women's Emmanuelle Maxi Dress - Black - Size:XL</t>
  </si>
  <si>
    <t>White Mark Women's Fidelia Tunic Top - Blue - Size:3X</t>
  </si>
  <si>
    <t>White Mark Women's Lola Tunic - Violet - Size:3XL</t>
  </si>
  <si>
    <t>White Mark Women's Palazzo Pants - Red/Black - Size: XL</t>
  </si>
  <si>
    <t>White Mark Women's Rowena Tunic Top - Green - Size:3X</t>
  </si>
  <si>
    <t>White Mark Women's Shay Fit &amp; Flare Dress - White - Size:L</t>
  </si>
  <si>
    <t>White Mark Women's Shay Sleeveless Dress - Fuchsia - Size:S</t>
  </si>
  <si>
    <t>White Mark Women's Skirted Leggings - Royal - Size:M</t>
  </si>
  <si>
    <t>White Mark Women's Snake Animal Print Palazzo Pants - Grey - Size:L</t>
  </si>
  <si>
    <t>Winter Is Here Tanks: Hold The Door/Medium</t>
  </si>
  <si>
    <t>Winter Is Here Tanks: House Stark Team/Large</t>
  </si>
  <si>
    <t>Winter Is Here Tanks: House Stark Team/Medium</t>
  </si>
  <si>
    <t>Winter Is Here Tanks: Name List/Large</t>
  </si>
  <si>
    <t>Winter Is Here Tanks: Not All Heroes Wear Capes/Large</t>
  </si>
  <si>
    <t>Winter Is Here Tanks: Not All Heroes Wear Capes/Medium</t>
  </si>
  <si>
    <t>Winter Is Here Tanks: Please Don't Eat the Help/Small</t>
  </si>
  <si>
    <t>Winter Is Here Tanks: Trial by Combat/Small</t>
  </si>
  <si>
    <t>Winter Is Here Tanks: Winter is Here/Large</t>
  </si>
  <si>
    <t>Winter Is Here Tanks: Winter is Here/Medium</t>
  </si>
  <si>
    <t>Winter Is Here Tanks: You Know Nothing Jon Snow/2X</t>
  </si>
  <si>
    <t>Winter Is Here Tanks: You Know Nothing Jon Snow/Large</t>
  </si>
  <si>
    <t>Winter Is Here Tanks: You Know Nothing Jon Snow/Medium</t>
  </si>
  <si>
    <t>Winter Is Here Tanks: You Know Nothing Jon Snow/Small</t>
  </si>
  <si>
    <t>Wired Demi-cup Extra Side-coverage 3 Hook-and-eye Bra: 40c (6 Pack)</t>
  </si>
  <si>
    <t>Wisconsin Badgers NCAA Poly-Spandex Strong Arm</t>
  </si>
  <si>
    <t>WK Collection by Wendy Keen Crossbody Purse - Black/Camel</t>
  </si>
  <si>
    <t>WK Collection Tote Bag And Purse - White/Black</t>
  </si>
  <si>
    <t>WK Collection Tote Handbag with Wallet - Coffee</t>
  </si>
  <si>
    <t>WK Collection Women's Tote Bag And Purse - Red</t>
  </si>
  <si>
    <t>WK Men's LED Winter Beanies 2 Pack - Brown - Size:One Size</t>
  </si>
  <si>
    <t>Woman's Leather Shoulder Bag: Brown</t>
  </si>
  <si>
    <t>Womans Long Joggers: Denim/Heather Grey/Black/Charcoal/White-1X</t>
  </si>
  <si>
    <t>Womans Long Joggers: Denim/Heather Grey/Black/Charcoal/White-Medium</t>
  </si>
  <si>
    <t>Women Floral Striped Short Sleeve Tunic Midi Dress - White - Size: M</t>
  </si>
  <si>
    <t>Women s 3/4-Sleeve Loose Knit Dress with Pockets: Black - Small</t>
  </si>
  <si>
    <t>Women s Double Strap Cold Shoulder Knit Top: Olive/M</t>
  </si>
  <si>
    <t>Women s Floral Babydoll Maxi Dress: Black/Large</t>
  </si>
  <si>
    <t>Women s Floral Babydoll Maxi Dress: Black/Medium</t>
  </si>
  <si>
    <t>Women s Floral Babydoll Maxi Dress: Dusty Peach/Medium</t>
  </si>
  <si>
    <t>Women s Floral Babydoll Maxi Dress: Navy/Large</t>
  </si>
  <si>
    <t>Women s Off-the-Shoulder Bodycon Midi Dress: Dusty Rose - Medium</t>
  </si>
  <si>
    <t>Women s Off-the-Shoulder Bodycon Midi Dress: Light Wine - Large</t>
  </si>
  <si>
    <t>Women s Off-the-Shoulder Ruffle Overlay Shift Dress: Navy/Large</t>
  </si>
  <si>
    <t>Women s Paisley Cutout Open Shoulder Dress: Navy/Medium</t>
  </si>
  <si>
    <t>Women s Round-Hem Crisscross-Back Dress: Burgundy/Medium</t>
  </si>
  <si>
    <t>Women s Scoop Neck 3/4 Sleeve Bodycon Dress: Black/Large</t>
  </si>
  <si>
    <t>Women s Short Sleeve Crew Neck Midi Bodycon Dress Slate Gray Medium</t>
  </si>
  <si>
    <t>Women s Short Sleeve Loose Knit Dress: Black - Medium</t>
  </si>
  <si>
    <t>Women s Side Slit Maxi Dress with Pockets: Black/Small</t>
  </si>
  <si>
    <t>Women s Side Slit Maxi Dress with Pockets: Navy/Medium</t>
  </si>
  <si>
    <t>Women s Stacey Heeled Gladiator Dress Sandals: Black/9</t>
  </si>
  <si>
    <t>Women s Vintage Lace Scarf Dark Gray</t>
  </si>
  <si>
    <t>Women s V-Neck Criss Cross Loose Knit Dress: Coral - Medium</t>
  </si>
  <si>
    <t>Women s V-Neck Criss Cross Loose Knit Dress: Dusty Rose - Medium</t>
  </si>
  <si>
    <t>Women s V-Neck Loose Dress: Small/Denim</t>
  </si>
  <si>
    <t>Women s V-Neck Loose Dress: Small/Teal</t>
  </si>
  <si>
    <t>Women s V-Neck Pocket T-Shirt Dress with Cross Back: Black - Small</t>
  </si>
  <si>
    <t>Women s Zippered Synthetic Leather Clutch Wallet: Black</t>
  </si>
  <si>
    <t>Women_s Regular/Plus Size Slimming Jeggings - Grey/Navy/Black - Size: M/L</t>
  </si>
  <si>
    <t>Women's 18K White Gold Plated Brass Crystal Heart Ring - Silver</t>
  </si>
  <si>
    <t>Women's 2 Piece Side Stripe Lightweight Yoga Set - Green - Size:S</t>
  </si>
  <si>
    <t>Women's 29mm Sterling Silver Balinese Beaded Hoop Earrings</t>
  </si>
  <si>
    <t>Women's 3.00 CTTW Topaz &amp; Opal Ring in Black Rhodium Plating - Size: 10</t>
  </si>
  <si>
    <t>Women's 3/4 Sleeve Midi Bodycon Dress: Crimson/Large</t>
  </si>
  <si>
    <t>Women's 3/4-Sleeve Midi Bodycon Dress - Black - Size: XS</t>
  </si>
  <si>
    <t>Women's 3-Pack 5-Pocket Leggings - Camel/Dark Blue/Purple - Size: M/L</t>
  </si>
  <si>
    <t>Women's 3-Pack Dolman Tunic Top - Multi-Color - Size: Small</t>
  </si>
  <si>
    <t>Women's 3-Strap Cold Shoulder Scoop Neck Top: Heather Grey/Large</t>
  </si>
  <si>
    <t>Women's 3-Strap Cold Shoulder Scoop Neck Top: Red/Small</t>
  </si>
  <si>
    <t>Women's 3-Strap Cold Shoulder Scoop Neck Top: Royal/XXXL</t>
  </si>
  <si>
    <t>Women's 4 TCW Cubic Zirconia Solitaire Ring 14k Gold-Plated - Size: 7</t>
  </si>
  <si>
    <t>Women's 4th of July American Stripe Flag Legging - Multi - Size:L/XL</t>
  </si>
  <si>
    <t>Women's 4th of July Racerback Tank: Cat US Flag Glasses/Large</t>
  </si>
  <si>
    <t>Women's 4th of July Racerback Tank: Mama Bear Patriotic/2XL</t>
  </si>
  <si>
    <t>Women's 4th of July Racerback Tank: Mustache Glasses Stars Stripes/2XL</t>
  </si>
  <si>
    <t>Women's 5.60 TCW Platinum-Plated Cubic Zirconia Eternity Bridal Ring Set</t>
  </si>
  <si>
    <t>Women's 5-Pack Fashion Joggers - Multi Color - Size: XL</t>
  </si>
  <si>
    <t>Women's 5-Pack Solid Joggers - Grey/Black/Red/Denim/Charcoal - Size: XL</t>
  </si>
  <si>
    <t>Women's 6-Pack Active Knee Length Shorts - Multi-Color - One Size</t>
  </si>
  <si>
    <t>Women's 6-Pack Harem Shorts with Pockets - Multi - Size: Small/Medium</t>
  </si>
  <si>
    <t>Women's 7229 Mid-Rise High-Waist Twill Shorts - Khaki - Size:S</t>
  </si>
  <si>
    <t>Women's Active Capri Leggings (2-Pack): Fuchsia-Aqua/Medium</t>
  </si>
  <si>
    <t>Women's Activewear Leggings Mystery Deal: 2X</t>
  </si>
  <si>
    <t>Women's Activewear Leggings Mystery Deal: Small</t>
  </si>
  <si>
    <t>Women's Active-Wear Shorts (4-Pack): Black-Gray/Medium</t>
  </si>
  <si>
    <t>Women's All Weekend Long Capri Pants - Dark Charcoal - Size: Large</t>
  </si>
  <si>
    <t>Women's All Weekend Long Capri: Black/XL</t>
  </si>
  <si>
    <t>Women's All Weekend Long Capri: Dark Charcoal/Small</t>
  </si>
  <si>
    <t>Women's All Weekend Long Capris - Black - Size: Large</t>
  </si>
  <si>
    <t>Women's All Weekend Long Pants - Dark Charcoal - Size: XL</t>
  </si>
  <si>
    <t>Women's All Weekend Long Pants: Black/Large</t>
  </si>
  <si>
    <t>Women's All Weekend Long Pants: Black/Medium</t>
  </si>
  <si>
    <t>Women's All Weekend Long Pants: Black/XL</t>
  </si>
  <si>
    <t>Women's All Weekend Long Pants: Navy/XL</t>
  </si>
  <si>
    <t>Women's All Weekend Long: Capri: Black/Small</t>
  </si>
  <si>
    <t>Women's Alta Dress: Beige - 2XL</t>
  </si>
  <si>
    <t>Women's Americana Tunic - T-2170 GREY - Size: 1XL</t>
  </si>
  <si>
    <t>Women's Angel Shaper Adhesive Push-Up Bra - Beige - Size:B</t>
  </si>
  <si>
    <t>Women's Bally Fitness Angled Capri Leggings: FLC0500A_522-Bright Coral/Small</t>
  </si>
  <si>
    <t>Women's Bally Power Tek Capri Leggings - Black - Size: Medium</t>
  </si>
  <si>
    <t>Women's Basic One Button Blazer: Taupe/Large</t>
  </si>
  <si>
    <t>Women's Basic Triblend Racerback Tank (3-Pack): XL</t>
  </si>
  <si>
    <t>Women's Basic Triblend Racerback Tank 3 Pack - Multi - Size:L</t>
  </si>
  <si>
    <t>Women's Bermuda Shorts: B2738L-Light Blue/Size 11</t>
  </si>
  <si>
    <t>Women's Body-Shaping Floral Pencil Skirt: Slate/Small</t>
  </si>
  <si>
    <t>Women's Bohemian Sleeveless Button-Front Jumpsuit: Small</t>
  </si>
  <si>
    <t>Women's Boho Off-the-Shoulder Top: Black/Large</t>
  </si>
  <si>
    <t>Women's Boho Off-the-Shoulder Top: Black/Small</t>
  </si>
  <si>
    <t>Women's Boho Off-the-Shoulder Top: Terracota/Large</t>
  </si>
  <si>
    <t>Women's Boho Off-the-Shoulder Top: Terracota/Medium</t>
  </si>
  <si>
    <t>Women's Boho Off-the-Shoulder Top: Terracota/Small</t>
  </si>
  <si>
    <t>Women's Bomber Jacket: Black/Large</t>
  </si>
  <si>
    <t>Women's Bomber Jacket: Black/Medium</t>
  </si>
  <si>
    <t>Women's Bomber Jacket: Black/Small</t>
  </si>
  <si>
    <t>Women's Bomber Jacket: Black/XL</t>
  </si>
  <si>
    <t>Women's Bomber Jacket: Olive/Medium</t>
  </si>
  <si>
    <t>Women's Bomber Jacket: Olive/Small</t>
  </si>
  <si>
    <t>Women's Breast Cancer Awareness Clogs: 10/White</t>
  </si>
  <si>
    <t>Women's Breast Cancer Awareness Clogs: 8/White</t>
  </si>
  <si>
    <t>Women's Breathable Waist Compression Wrap: Black/Large</t>
  </si>
  <si>
    <t>Women's Butt-Lifting PLF3491 Jeans with Corset - Dark Blue - Size:13</t>
  </si>
  <si>
    <t>Women's Camisoles: Large (10-pack)</t>
  </si>
  <si>
    <t>Women's Camo Cut &amp; Sew Activewear Leggings - Black - Size: XL</t>
  </si>
  <si>
    <t>Women's Camping T-Shirt: Favorite Camping Shirt/XL</t>
  </si>
  <si>
    <t>Women's Camping T-Shirt: Take Me Camping/Small</t>
  </si>
  <si>
    <t>Women's Capri Jeggings (5-Pack): Black-Grey-Navy/Small</t>
  </si>
  <si>
    <t>Women's Capri Jogger - Mystery Deal - Size: Large</t>
  </si>
  <si>
    <t>Women's Capri Jogger Pants - 4-Pack - Denim/Charcoal/Black/Gray - Small</t>
  </si>
  <si>
    <t>Women's Casual Dress: Cold-Shoulder-Black/XL</t>
  </si>
  <si>
    <t>Women's Casual Dress: Cold-Shoulder-Black/XXL</t>
  </si>
  <si>
    <t>Women's Casual Dress: Cold-Shoulder-Mauve/Small</t>
  </si>
  <si>
    <t>Women's Casual Dress: Cold-Shoulder-Mauve/XXL</t>
  </si>
  <si>
    <t>Women's Casual Maxi Dress: 3XL/Olive</t>
  </si>
  <si>
    <t>Women's Casual Solid Short Sleeve Rayon Shift Dress - Charcoal - Size:L</t>
  </si>
  <si>
    <t>Women's Casual Solid Short-Sleeve Rayon Shift Dress: Charcoal/Medium</t>
  </si>
  <si>
    <t>Women's Casual Solid Short-Sleeve Rayon Shift Dress: Mauve/Small</t>
  </si>
  <si>
    <t>Women's Casual Solid Short-Sleeve Rayon Shift Dress: Navy/Medium</t>
  </si>
  <si>
    <t>Women's Chemise Nightshirt: Pink Roses/XL</t>
  </si>
  <si>
    <t>Women's Chemise&amp;Full Slip Lace Nightgown - Multicolor/Red - Small -Pk of 2</t>
  </si>
  <si>
    <t>Women's Chiffon Shift Dress Retro Grid - Retro Grid Navy - Size: Medium</t>
  </si>
  <si>
    <t>Womens Chiffon Tank Top Blouse - Sleeveless Tunic Shirts Vest Tee Camis, (Blue XL)</t>
  </si>
  <si>
    <t>Womens Chiffon Tank Top Blouse - Sleeveless Tunic Shirts Vest Tee Camis, (Coral L)</t>
  </si>
  <si>
    <t>Womens Chiffon Tank Top Blouse - Sleeveless Tunic Shirts Vest Tee Camis, (Grey M)</t>
  </si>
  <si>
    <t>Womens Chiffon Tank Top Blouse - Sleeveless Tunic Shirts Vest Tee Camis, (Olive S)</t>
  </si>
  <si>
    <t>Womens Chiffon Tank Top Blouse - Sleeveless Tunic Shirts Vest Tee Camis, (Olive XL)</t>
  </si>
  <si>
    <t>Womens Chiffon Tank Top Blouse - Sleeveless Tunic Shirts Vest Tee Camis, (Red M)</t>
  </si>
  <si>
    <t>Womens Chiffon Tank Top Blouse - Sleeveless Tunic Shirts Vest Tee Camis, (Red XL)</t>
  </si>
  <si>
    <t>Women's Chiffon-Blend Sally Top: Red/Medium</t>
  </si>
  <si>
    <t>Women's Classic High Waist Skinny Jeans Style RJH442 Grey Large</t>
  </si>
  <si>
    <t>Women's Cleopatra Cuff-Bangle - Sterling Silver</t>
  </si>
  <si>
    <t>Women's Coffee Lover Tanks: A Little More Coffee More Mascara/XL</t>
  </si>
  <si>
    <t>Women's Coffee Lover Tanks: Coffee Before Talkie/Medium</t>
  </si>
  <si>
    <t>Women's Coffee Lover Tanks: Coffee Before Talkie/Small</t>
  </si>
  <si>
    <t>Women's Coffee Lover Tanks: I Don't Have Enough Coffee Or Middle Fingers/XXL</t>
  </si>
  <si>
    <t>Women's Coffee Lover Tanks: I Run On Coffee And Wine/Large</t>
  </si>
  <si>
    <t>Women's Coffee Lover Tanks: I Run On Coffee And Wine/XL</t>
  </si>
  <si>
    <t>Women's Coffee Lover Tanks: I Run On Coffee And Wine/XXL</t>
  </si>
  <si>
    <t>Women's Coffee Lover Tanks: No Coffee No Workee/XXL</t>
  </si>
  <si>
    <t>Women's Coffee Lover Tanks: Pot Head/Large</t>
  </si>
  <si>
    <t>Women's Coffee Lover Tanks: Pot Head/Medium</t>
  </si>
  <si>
    <t>Women's Coffee Lover Tanks: Pot Head/Small</t>
  </si>
  <si>
    <t>Women's Cold Shoulder Criss Cross Curved Hem Top - Fuchsia - Sz: Large</t>
  </si>
  <si>
    <t>Women's Cold Shoulder Criss Cross Curved Hem Top - Royal - Size: Large</t>
  </si>
  <si>
    <t>Women's Cold Shoulder Criss Cross Curved Hem Top: Black/XXL</t>
  </si>
  <si>
    <t>Women's Cold Shoulder Criss Cross Curved Hem Top: Ivory/XXL</t>
  </si>
  <si>
    <t>Women's Cold Shoulder Criss Cross Curved Hem Top: Olive/Small</t>
  </si>
  <si>
    <t>Womens' Cold Shoulder Dress - Royal Blue - Size: Medium</t>
  </si>
  <si>
    <t>Women's Cold Shoulder Dress with Pocket - Burgundy - Size:L</t>
  </si>
  <si>
    <t>Women's Cold Shoulder Dress with Pocket - Burgundy - Size:M</t>
  </si>
  <si>
    <t>Women's Cold Shoulder Dress with Pocket - Denim Blue - Size: Large</t>
  </si>
  <si>
    <t>Women's Cold Shoulder Dress With Pocket - Navy - Size: L</t>
  </si>
  <si>
    <t>Women's Cold Shoulder Dress with Pocket - Navy - Size: Meium</t>
  </si>
  <si>
    <t>Women's Cold Shoulder Dress with Pocket - Navy - Size: Small</t>
  </si>
  <si>
    <t>Women's Cold Shoulder Dress with Pocket - Olive - Size:L</t>
  </si>
  <si>
    <t>Women's Cold Shoulder Floral Blouse - White - Size: S</t>
  </si>
  <si>
    <t>Women's Cold Shoulder Maternity Dress with Pockets by Mother Bee - Made in USA</t>
  </si>
  <si>
    <t>Women's Cold Shoulder Maternity Dress with Pockets by Mother Bee - Made in USA (Extra Large, Floral Sky Blue)</t>
  </si>
  <si>
    <t>Women's Cold Shoulder Maternity Dress with Pockets by Mother Bee - Made in USA (Medium, Floral Tangerine)</t>
  </si>
  <si>
    <t>Women's Cold Shoulder Maternity Dress with Pockets by Mother Bee - Made in USA (Medium, Teal)</t>
  </si>
  <si>
    <t>Women's Cold-Shoulder Dress - Off White - Size: M</t>
  </si>
  <si>
    <t>Women's Cold-Shoulder Dress - Rust - Size: Medium</t>
  </si>
  <si>
    <t>Women's Cold-Shoulder Dress with Pocket - Burgundy - Size:S</t>
  </si>
  <si>
    <t>Women's Cold-Shoulder Dress with Pocket - Olive - Size:XL</t>
  </si>
  <si>
    <t>Women's Cold-Shoulder Dress with Pockets - Black - Size: Large</t>
  </si>
  <si>
    <t>Women's Cold-Shoulder Dress with Pockets - Black - Size: XL</t>
  </si>
  <si>
    <t>Women's Cold-Shoulder Dress with Pockets - Black - Size:XL</t>
  </si>
  <si>
    <t>Women's Cold-Shoulder Dress with Pockets - Denim Blue - Size: Medium</t>
  </si>
  <si>
    <t>Women's Cold-Shoulder Dress with Pockets - Denim Blue - Size:XL</t>
  </si>
  <si>
    <t>Women's Cold-Shoulder Dress with Pockets - Navy - Size:XL</t>
  </si>
  <si>
    <t>Women's Cold-Shoulder Dress with Pockets - Off White - Size: L</t>
  </si>
  <si>
    <t>Women's Cold-Shoulder Dress With Pockets - Orange - Size: L</t>
  </si>
  <si>
    <t>Women's Cold-Shoulder Dress with Pockets - Rust - Size: L</t>
  </si>
  <si>
    <t>Women's Cold-Shoulder Dress with Pockets - Wood Rose - Size: L</t>
  </si>
  <si>
    <t>Women's Cold-Shoulder Dress with Pockets - Wood Rose - Size: M</t>
  </si>
  <si>
    <t>Women's Cold-Shoulder Dress: Black/Medium</t>
  </si>
  <si>
    <t>Women's Cold-Shoulder Dress: Off White/Small</t>
  </si>
  <si>
    <t>Women's Cold-Shoulder Dress: Off White/XL</t>
  </si>
  <si>
    <t>Women's Cold-Shoulder Dress: Olive/Small</t>
  </si>
  <si>
    <t>Women's Cold-Shoulder Dress: Rust/Small</t>
  </si>
  <si>
    <t>Women's Cold-Shoulder Dress: Wood Rose/Small</t>
  </si>
  <si>
    <t>Women's Cold-Shoulder Dress: Wood Rose/XL</t>
  </si>
  <si>
    <t>Women's Cold-Shoulder Maxi Dress - Orange - Size:M</t>
  </si>
  <si>
    <t>Women's Cold-Shoulder Maxi Dress with Pockets - Blue - Size: XL</t>
  </si>
  <si>
    <t>Women's Cold-Shoulder Maxi Dress with Pockets - Burgundy - Size: XL</t>
  </si>
  <si>
    <t>Women's Cold-Shoulder Maxi Dress with Pockets - Dark Rose - Size:M</t>
  </si>
  <si>
    <t>Women's Cold-Shoulder Maxi Dress with Pockets - Dark Rose - Size:S</t>
  </si>
  <si>
    <t>Women's Cold-Shoulder Maxi Dress with Pockets - Eggplant - Size: Large</t>
  </si>
  <si>
    <t>Women's Cold-Shoulder Maxi Dress with Pockets - Eggplant - Size:M</t>
  </si>
  <si>
    <t>Women's Cold-Shoulder Maxi Dress with Pockets - Mint - Size:L</t>
  </si>
  <si>
    <t>Women's Cold-Shoulder Maxi Dress with Pockets - Navy - Size:M</t>
  </si>
  <si>
    <t>Women's Cold-Shoulder Maxi Dress with Pockets - Teal - Size: M</t>
  </si>
  <si>
    <t>Women's Comfort Wedge Slip On Sandals: Studded Flowers Brown/8</t>
  </si>
  <si>
    <t>Women's Comfortable Seamless Camisoles - Pack of 6 - Multi - Size:M</t>
  </si>
  <si>
    <t>Women's Contemporary Harem Pants: Large/Black</t>
  </si>
  <si>
    <t>Women's Contemporary Harem Pants: Small/Burgundy</t>
  </si>
  <si>
    <t>Women's Convertible Strap Maternity Nursing Camisole- Assorted - Size: XL</t>
  </si>
  <si>
    <t>Women's Convertible Straps Plus-Size Bra - Pack of 6 - Multi - Size:40DD</t>
  </si>
  <si>
    <t>Women's Cowl Neck Ruched Maternity Dress: Burgundy/Large</t>
  </si>
  <si>
    <t>Women's Cowl Neck Ruched Maternity Dress: Indigo/XL</t>
  </si>
  <si>
    <t>Women's Cowl Neck Ruched Maternity Dress: Light Mocha/Medium</t>
  </si>
  <si>
    <t>Women's Crew Neck Handkerchief Hem Dress with Pockets: Navy/Medium</t>
  </si>
  <si>
    <t>Women's Crisscross Cardigan: Black/Large</t>
  </si>
  <si>
    <t>Women's Crisscross Cardigan: Eggplant - Small</t>
  </si>
  <si>
    <t>Women's Criss-Cross Tunic Dress: Black/1X</t>
  </si>
  <si>
    <t>Women's Criss-Cross Tunic Dress: Marsala/Large</t>
  </si>
  <si>
    <t>Women's Criss-Cross Tunic Dress: Marsala/Medium</t>
  </si>
  <si>
    <t>Women's Cross Back Draped Tunic: Black/Large</t>
  </si>
  <si>
    <t>Women's Cross Back Draped Tunic: Burgundy/Large</t>
  </si>
  <si>
    <t>Women's Cross Back Draped Tunic: Burgundy/Small</t>
  </si>
  <si>
    <t>Women's Cross Back Draped Tunic: Royal Blue/Large</t>
  </si>
  <si>
    <t>Women's Cross Front Ruched Dress - Olive/large - Size: Large</t>
  </si>
  <si>
    <t>Women's Cross Necklace - Solid Sterling Silver</t>
  </si>
  <si>
    <t>Women's Crotchless Mesh Skirted Thong - Black - Size: Medium</t>
  </si>
  <si>
    <t>Women's Cuffed Sleeve Tunic Top - Pack of 3 - Black/Blue/Mocha - Size:XL</t>
  </si>
  <si>
    <t>Women's Cut-out-Back Maxi Dress: Jade/Medium</t>
  </si>
  <si>
    <t>Women's Cut-out-Back Maxi Dress: Navy/Small</t>
  </si>
  <si>
    <t>Women's Denim Jumpsuit: Large</t>
  </si>
  <si>
    <t>Women's Denim Shorts: Classic Dark Blue/Large</t>
  </si>
  <si>
    <t>Women's Distressed T-Shirt: Choker Neck-Olive/Small</t>
  </si>
  <si>
    <t>Women's Distressed T-Shirt: Crew Neck-Black-Ivory/Medium</t>
  </si>
  <si>
    <t>Women's Draped Hacci Cardigans - Multi - Size: Large (3-Pack)</t>
  </si>
  <si>
    <t>Women's Draped Long Tunic - Light Fuschia - Size: Large</t>
  </si>
  <si>
    <t>Women's Draped Long Tunic Top - Coral - Size:S</t>
  </si>
  <si>
    <t>Women's Draped Long Tunic: Black/Medium</t>
  </si>
  <si>
    <t>Women's Draped Long Tunic: Coral/Large</t>
  </si>
  <si>
    <t>Women's Draped Long Tunic: Heather Grey/Small</t>
  </si>
  <si>
    <t>Women's Draped Long Tunic: Heather Grey/XL</t>
  </si>
  <si>
    <t>Women's Draped Long Tunic: Light Fuschia/Small</t>
  </si>
  <si>
    <t>Women's Draped Long Tunic: Light Royal/Small</t>
  </si>
  <si>
    <t>Women's Draped Long Tunic: Red/Medium</t>
  </si>
  <si>
    <t>Women's Draped Maxi Dress - Burgundy - Size: Small</t>
  </si>
  <si>
    <t>Women's Draped Maxi Dress - Navy - Size: Medium</t>
  </si>
  <si>
    <t>Women's Draped Maxi Dresses - Mauve - Size: Large</t>
  </si>
  <si>
    <t>Women's Dress: Chic Chevron Spring/Purple - Small</t>
  </si>
  <si>
    <t>Women's Dress: Frayed Hem/XXL</t>
  </si>
  <si>
    <t>Women's Dress: Lace Spring Dress-Green/3XL</t>
  </si>
  <si>
    <t>Women's Dressy Sleeveless Jumpsuit - Black - Size:S</t>
  </si>
  <si>
    <t>Women's Emmanuelle Maxi Dress: Large/Yellow</t>
  </si>
  <si>
    <t>Women's Emmanuelle Maxi Dress: XL/Navy</t>
  </si>
  <si>
    <t>Women's Empire Waist Maternity Maxi Dress - Olive - Size: Medium</t>
  </si>
  <si>
    <t>Women's Empire Waist Maxi Maternity Dress - Mauve - Size: Large</t>
  </si>
  <si>
    <t>Women's Emy Cotton Maxi Dress: Black/Large</t>
  </si>
  <si>
    <t>Women's Emy Cotton Maxi Dress: Black/Medium</t>
  </si>
  <si>
    <t>Women's Emy Cotton Maxi Dress: Blue/Large</t>
  </si>
  <si>
    <t>Women's Emy Cotton Maxi Dress: Olive/Medium</t>
  </si>
  <si>
    <t>Women's Fab Fit T-Shirt Bras - 2 Pack - Latte Lift / Black - Size:38D</t>
  </si>
  <si>
    <t>Women's Firm Control Dress Shaper - Nude - Size:One Size</t>
  </si>
  <si>
    <t>Women's Fit and Flare Floral Dress: Pink/Medium</t>
  </si>
  <si>
    <t>Women's Fit and Flare Floral Dress: Red/Large</t>
  </si>
  <si>
    <t>Women's Fit Low Rise Denim Short - Light Blue - Size:5</t>
  </si>
  <si>
    <t>Women's Fitness Clothing: Leggings/Black/Coral/Medium</t>
  </si>
  <si>
    <t>Women's Fitted Instant Cooling Tank: Infra Red/XL</t>
  </si>
  <si>
    <t>Women's Fitted Instant Cooling Tank: Power Fuchsia/Large</t>
  </si>
  <si>
    <t>Women's Fitted Instant Cooling Tank: Power Fuchsia/XL</t>
  </si>
  <si>
    <t>Women's Floral Cold Shoulder Maxi Dress - Navy - Size:S</t>
  </si>
  <si>
    <t>Women's Floral Cold-Shoulder Maxi Dress - Black - Size:M</t>
  </si>
  <si>
    <t>Women's Floral Cold-Shoulder Maxi Dress - Burgundy - Size:L</t>
  </si>
  <si>
    <t>Women's Floral Cold-Shoulder Maxi Dress - Light Beige - Size:M</t>
  </si>
  <si>
    <t>Women's Floral Cold-Shoulder Maxi Dress - Navy - Size:M</t>
  </si>
  <si>
    <t>Women's Floral Printed Sleeveless Maxi Dress - Black - Size: L</t>
  </si>
  <si>
    <t>Women's Floral Printed Sleeveless Maxi Dress - Black - Size: Medium</t>
  </si>
  <si>
    <t>Women's Floral Printed Sleeveless Maxi Dress - Black - Size:XL</t>
  </si>
  <si>
    <t>Women's Floral Printed Sleeveless Maxi Dress - Blue - Size:S</t>
  </si>
  <si>
    <t>Women's Floral Printed Sleeveless Maxi Dress - Blue - Size:XL</t>
  </si>
  <si>
    <t>Women's Floral Printed Sleeveless Maxi Dress - Pink - Size:L</t>
  </si>
  <si>
    <t>Women's Floral Strapless Dress with Side Pocket - Light Beige - Size:M</t>
  </si>
  <si>
    <t>Women's Floral Strapless Maxi Dress with Side Pocket - Black - Size:L</t>
  </si>
  <si>
    <t>Women's Floral Tunic Top: Cream/Medium</t>
  </si>
  <si>
    <t>Women's Flyaway Cardigan (4-Pack): Pack #3 - 2XLarge</t>
  </si>
  <si>
    <t>Women's Fold-Over Flared Pants 3 Pack - Black-Navy-Charcoal - Size:S</t>
  </si>
  <si>
    <t>Women's Full-Length Denim-Inspired Jeggings: Black Zipper/Medium-Large</t>
  </si>
  <si>
    <t>Women's Funny Food T-Shirt: Bae Goal Bagel/Large</t>
  </si>
  <si>
    <t>Women's Gathered Waist-Tie Maxi Dress - Burgundy - Size:L</t>
  </si>
  <si>
    <t>Women's Gathered Waist-Tie Maxi Dress - Burgundy - Size:M</t>
  </si>
  <si>
    <t>Women's Gathered Waist-Tie Maxi Dress - Indigo - Size:S</t>
  </si>
  <si>
    <t>Women's Gathered Waist-Tie Maxi Dress - Light Olive - Size:S</t>
  </si>
  <si>
    <t>Women's Gathered Waist-Tie Maxi Dress - Light Olive - Size:XL</t>
  </si>
  <si>
    <t>Women's Geek T-Shirt: Snitch Dont Kill My Vibe/XXL</t>
  </si>
  <si>
    <t>Women's Get In Loser Were Going Workout Tanks - Athletic Heather -Size:2XL</t>
  </si>
  <si>
    <t>Women's Grandparent Sleep Dress: Best Freakin Grandma Ever/2X-3X</t>
  </si>
  <si>
    <t>Women's Grandparent Sleep Dress: Best Freakin Nana Ever/Large-XL</t>
  </si>
  <si>
    <t>Women's Grandparent Sleep Dress: Best Freakin Oma Ever/Large-XL</t>
  </si>
  <si>
    <t>Women's Grandparent T-Shirt: Happiness is Being a Nana/Medium</t>
  </si>
  <si>
    <t>Women's Graphic Tee: Behind Every Mama is a Huge Cup of Coffee/Black-XL</t>
  </si>
  <si>
    <t>Women's Harem Shorts with Side Pockets: (3-Pack): 1X-2X</t>
  </si>
  <si>
    <t>Women's High Waist Lifting Ripped Skinny Jeans - Dark Blue - Size:9</t>
  </si>
  <si>
    <t>Women's High Waist Lifting Skinny Jeans - Blue - Size:15</t>
  </si>
  <si>
    <t>Women's High Waist Pleated Palazzo Pant - Burgundy - Size:One Size</t>
  </si>
  <si>
    <t>Women's High Waist Skinny Jeans - Dark Denim - Size:14</t>
  </si>
  <si>
    <t>Women's High Waist Skinny Jeans - Light Denim - Size:14</t>
  </si>
  <si>
    <t>Women's High Waist Striped Knit Pencil Maxi Skirt - Blush - Size:S</t>
  </si>
  <si>
    <t>Women's High Waist Striped Knit Pencil Maxi Skirt - Taupe - Size:S</t>
  </si>
  <si>
    <t>Women's High Waisted Solid Leggings - 12-Pack - Combo A - One Size Fits All</t>
  </si>
  <si>
    <t>Women's High-Waist Hourglass Butt Booser Shapewear - Black - Size:M</t>
  </si>
  <si>
    <t>Women's High-Waist Leggings (4-Pack): Small-Medium/Assorted</t>
  </si>
  <si>
    <t>Women's High-Waist Printed Palazzo Pants: Coral/Large</t>
  </si>
  <si>
    <t>Women's High-Waist Printed Palazzo Pants: Coral/Medium</t>
  </si>
  <si>
    <t>Women's High-Waist Skinny Jeans - Dark Denim - Size:22</t>
  </si>
  <si>
    <t>Women's High-Waist Twill Short - Black - Size:S</t>
  </si>
  <si>
    <t>Women's High-Waisted Jeans: 3 Button-Casual Black Denim-Skinny/Size 6</t>
  </si>
  <si>
    <t>Women's High-Waisted Solid Leggings - 12 Pack - Multicolor - Combo C</t>
  </si>
  <si>
    <t>Women's High-Waisted Tummy Control Panties - Varied - Sz: XL - Pack of 6</t>
  </si>
  <si>
    <t>Women's Hipster Animal Tank: Hipster Hoodie Cat/Medium</t>
  </si>
  <si>
    <t>Women's Hipster Animal Tank: Hipster Hoodie Cat/Small</t>
  </si>
  <si>
    <t>Women's Hot Cami Thermal Weight Loss Shaper - Black - Size: XL</t>
  </si>
  <si>
    <t>Women's Humorous Fashion Tanks: Kinda Classy Kinda Gangsta/XL</t>
  </si>
  <si>
    <t>Women's Inside Out Swarovski Elements Graduated Crystal Hoops</t>
  </si>
  <si>
    <t>Women's Inspirational Sleep Tee: Don't Quit Your Daydream/Large-XL</t>
  </si>
  <si>
    <t>Women's Inspirational Sleep Tee: Thankful Grateful Blessed/Large-XL</t>
  </si>
  <si>
    <t>Women's Inspirational Sleep Tee: Thankful Grateful Blessed/Small-Medium</t>
  </si>
  <si>
    <t>Women's Jeans: Destroyed Denim Acid Washed Blue/10</t>
  </si>
  <si>
    <t>Women's Jeans: High Waist 3-Button Dark Blue Denim/8</t>
  </si>
  <si>
    <t>Women's Jeans: Paisley Print Orange/12</t>
  </si>
  <si>
    <t>Women's Jeans: Paisley Print Orange/18</t>
  </si>
  <si>
    <t>Women's Jeans: Paisley Print Royal/12</t>
  </si>
  <si>
    <t>Women's Jeans: Paisley Print Royal/14</t>
  </si>
  <si>
    <t>Women's Jeggings (3-Pack): Grey/Navy/Black- X-Large with Free Leggings (2-Pack)</t>
  </si>
  <si>
    <t>Women's Jeggings (3-pack): Grey/navy/black- XXL With Free Leggings (2-pack)</t>
  </si>
  <si>
    <t>Women's Jeggings (3-Pack): Grey/Navy/Black- XXXL with Free Leggings (2-Pack)</t>
  </si>
  <si>
    <t>Women's Jeggings (3-Pack): Grey/Nvy/Blk- Large/X-Large with Free Leggings (2-Pack)</t>
  </si>
  <si>
    <t>Women's Jeggings (3-Pack): Grey/Nvy/Blk- Small/Medium with Free Leggings (2-Pack)</t>
  </si>
  <si>
    <t>Women's Joggers 5-Pack - Mystery Deal - Size: Small</t>
  </si>
  <si>
    <t>Women's Jungle Print Capri and Short Set (2-Piece): Back Print/XL</t>
  </si>
  <si>
    <t>Women's Junior 17185 High-Rise Printed Rayon Shorts - Multi - Size:L</t>
  </si>
  <si>
    <t>Women's Junior 5-Pocket Skinny Pants: Medium/Black</t>
  </si>
  <si>
    <t>Women's Junior Blush Pink Dresses: Sleeveless Fit And Flare Dress With Lace Design - Small</t>
  </si>
  <si>
    <t>Women's Junior Classic Black Cotton Leggings (6-Pack): Large</t>
  </si>
  <si>
    <t>Women's Junior Classic Black Cotton Leggings (6-Pack): Medium</t>
  </si>
  <si>
    <t>Women's Junior Fit High Waist Skinny Jeans - Blue - Size:11</t>
  </si>
  <si>
    <t>Women's Junior Fit High Waist Skinny Jeans - Blue - Size:13</t>
  </si>
  <si>
    <t>Women's Junior High Neck Lace Top - White - Size:M</t>
  </si>
  <si>
    <t>Women's Junior High-Rise Printed Rayon Shorts: 17179/Large</t>
  </si>
  <si>
    <t>Women's Junior High-Rise Printed Rayon Shorts: 17188/Large</t>
  </si>
  <si>
    <t>Women's Junior Mid-Rise Twill Shorts - Navy - Size: Large</t>
  </si>
  <si>
    <t>Women's Junior Pinstriped Off-Shoulder Dress: Light Royal - Small</t>
  </si>
  <si>
    <t>Women's Junior Pull-On Printed Palazzo Pants: 13355-Blue/Large</t>
  </si>
  <si>
    <t>Women's Junior Pull-On Printed Palazzo Pants: 13355-Blue/Medium</t>
  </si>
  <si>
    <t>Women's Junior Pull-On Printed Palazzo Pants: A1249PP-Black/Large</t>
  </si>
  <si>
    <t>Women's Junior Pull-On Printed Palazzo Pants: A1249PP-Black/Medium</t>
  </si>
  <si>
    <t>Women's Junior Skinny Jeans Pack of 3 - Blue - Size:9</t>
  </si>
  <si>
    <t>Women's Junior Skinny Pants: Small/Medium-Black</t>
  </si>
  <si>
    <t>Women's Junior Sleeveless Denim Dress - Indigo - Size: Large</t>
  </si>
  <si>
    <t>Women's Junior Sleeveless Printed Mini Dress - Beige - Size:S</t>
  </si>
  <si>
    <t>Women's Junior Sleeveless Printed Romper: Brown-Open Back/Small</t>
  </si>
  <si>
    <t>Women's Junior Strapless Printed Wide-Leg Jumpsuit: Black/Large-XL</t>
  </si>
  <si>
    <t>Women's Junior Strapless Printed Wide-Leg Jumpsuit: Blue/Large-XL</t>
  </si>
  <si>
    <t>Women's Junior Strapless Printed Wide-Leg Jumpsuit: Pink/Small-Medium</t>
  </si>
  <si>
    <t>Women's Junior-Fit Mid-Rise Straight Leg Linen Pants: White/Large</t>
  </si>
  <si>
    <t>Women's Junior-Fit Pencil Midi Dress: Style 19618-Mauve/Large</t>
  </si>
  <si>
    <t>Women's Juniors Cocktail Solid Stretchy Jumpsuit - Pink - Size:L</t>
  </si>
  <si>
    <t>Women's Juniors Floral High Waist Pencil Midi Skirt: Cream/Medium</t>
  </si>
  <si>
    <t>Women's Juniors Floral High Waist Pencil Midi Skirt: Navy Floral/Small</t>
  </si>
  <si>
    <t>Women's Junior's Gray Slip On Jumpsuit with Pockets - Charcoal - Size: S</t>
  </si>
  <si>
    <t>Women's Juniors Jumpsuits: Navy-Brown/Small-Medium</t>
  </si>
  <si>
    <t>Women's Juniors Low Rise Denim Distressed Shorts: Style 3439SH/9</t>
  </si>
  <si>
    <t>Women's Juniors Low-Rise Denim Distressed Short - Blue - Size:3</t>
  </si>
  <si>
    <t>Women's Juniors Mid Rise Straight Leg Linen Pants Style 70076 White Small</t>
  </si>
  <si>
    <t>Women's Juniors One Size Stretchy Color Capris Style BZL006 White</t>
  </si>
  <si>
    <t>Women's Juniors Pull-On Black Slim Fit Mid Rise Skinny Pants 10697U</t>
  </si>
  <si>
    <t>Women's Knee Length Seamless Shorts - Varied - Sz: One -Set of 6</t>
  </si>
  <si>
    <t>Women's Knee-Length Seamless Shorts (6-Pack): Package 1</t>
  </si>
  <si>
    <t>Women's Knee-Length Seamless Shorts (6-Pack): Package 3</t>
  </si>
  <si>
    <t>Women's Lace Panel Boyshorts: Medium (6-Pack)</t>
  </si>
  <si>
    <t>Women's Lace-Trim Shorts: L (3-Pack)</t>
  </si>
  <si>
    <t>Women's Lace-Trim Shorts: XL (3-Pack)</t>
  </si>
  <si>
    <t>Women's Leather Shoulder Bag: Black</t>
  </si>
  <si>
    <t>Women's Light Faded Maxi Denim Skirt - Size: Large</t>
  </si>
  <si>
    <t>Women's Lightweight Camping Pullover: Hike More Worry Less/XXL</t>
  </si>
  <si>
    <t>Women's Lightweight Camping Pullover: Let's Get Toasted/XL</t>
  </si>
  <si>
    <t>Women's Lightweight Dual-Pocket Jacket: Butterfly Patches-Black/Large</t>
  </si>
  <si>
    <t>Women's Lightweight Hacci Kelsey Sweater - Blue - Size: XL</t>
  </si>
  <si>
    <t>Women's LightWeight Hacci Kelsey Sweater - Mocha - Size: XL</t>
  </si>
  <si>
    <t>Women's Light-Weight Hacci Kelsey Sweater: Pink-Sand/Medium</t>
  </si>
  <si>
    <t>Women's Lightweight Hooded Packable Raincoat: Fuchsia/2X</t>
  </si>
  <si>
    <t>Women's Lightweight Knee-Length Cardigan: Charcoal/Large</t>
  </si>
  <si>
    <t>Women's Lightweight Knee-Length Cardigan: Charcoal/XL</t>
  </si>
  <si>
    <t>Women's Lightweight Knee-Length Cardigan: Eggplant/Small</t>
  </si>
  <si>
    <t>Women's Lightweight Knee-Length Cardigan: Eggplant/XL</t>
  </si>
  <si>
    <t>Women's Lightweight Knee-Length Cardigan: Teal/Medium</t>
  </si>
  <si>
    <t>Women's Lightweight Knee-Length Cardigan: Teal/XL</t>
  </si>
  <si>
    <t>Women's Lightweight Printed Kimono with New York City Design - Black/White</t>
  </si>
  <si>
    <t>Women's Lightweight Running Shoes: Remy-9-Green/7.5</t>
  </si>
  <si>
    <t>Women's Lightweight Solid Jogger Pant - Grey - Size:L</t>
  </si>
  <si>
    <t>Women's Long Draped Dresses - Mauve - Size: XL</t>
  </si>
  <si>
    <t>Women's Long Draped Dresses - Olive - Size: Medium</t>
  </si>
  <si>
    <t>Women's Long Draped Maxi Dress - Black Size: XL</t>
  </si>
  <si>
    <t>Women's Long Draped Maxi Dresses - Mocha - Size: XL</t>
  </si>
  <si>
    <t>Women's Long Joggers - Coral/Navy/Grey/Black/Denim - Size: Large</t>
  </si>
  <si>
    <t>Women's Long Joggers (3-Pack): Black-Gray-Navy/Medium</t>
  </si>
  <si>
    <t>Women's Long Joggers: Coral/Navy/H.grey/Black/Denim - Size: Small</t>
  </si>
  <si>
    <t>Women's Long Joggers: Coral/navy/h.grey/Black/denim- X-large</t>
  </si>
  <si>
    <t>Women's Long Ruched Dress - Black - Size: Small</t>
  </si>
  <si>
    <t>Women's Long Ruched Dress - Burgundy - Medium</t>
  </si>
  <si>
    <t>Women's Long Ruched Dress - Burgundy - Size: large</t>
  </si>
  <si>
    <t>Women's Long Ruched Dress - Mauve - Size: Small</t>
  </si>
  <si>
    <t>Women's Long Ruched Dress - Mocha - Size: Medium</t>
  </si>
  <si>
    <t>Women's Long Ruched Dress - Mocha - Size: small</t>
  </si>
  <si>
    <t>Women's Long Ruched Dress - Teal - Size: Medium</t>
  </si>
  <si>
    <t>Women's Long Ruched Maxi Dress - Olive - Size: Small</t>
  </si>
  <si>
    <t>Women's Long Sleeve Cross Back Dress - Silver - Size: Small</t>
  </si>
  <si>
    <t>Women's Long Sleeve Ruched Dress - Black - Size: Medium</t>
  </si>
  <si>
    <t>Women's Long Sleeve Ruched Dress - Burgundy - Size: XL</t>
  </si>
  <si>
    <t>Women's Long-Sleeve Denim Shirt with Dual Pockets: UTM243/Dark Blue/Large</t>
  </si>
  <si>
    <t>Women's Loose-Fit Long Tunic Tank - Olive - Size:L</t>
  </si>
  <si>
    <t>Women's Loose-Fit Long Tunic Tank: Large/Eggplant</t>
  </si>
  <si>
    <t>Women's Loose-Fit Long Tunic Tank: Medium/Charcoal</t>
  </si>
  <si>
    <t>Women's Loose-Fit Long Tunic Tank: Small/Pearl</t>
  </si>
  <si>
    <t>Women's Low-Rise Buttock-Lifting Bermuda Jean Shorts: 7306/Size 11</t>
  </si>
  <si>
    <t>Women's Marathon Active Sports Bra (2-Pack): XL</t>
  </si>
  <si>
    <t>Women's Maria Top: Purple/Large</t>
  </si>
  <si>
    <t>Women's Maria Top: Purple/Medium</t>
  </si>
  <si>
    <t>Women's Maternity Empire Waist Maxi Dress - Medium - Size: Black</t>
  </si>
  <si>
    <t>Women's Maternity Leggings (3-Pack): XL</t>
  </si>
  <si>
    <t>Women's Maternity Maxi Dress - Burgundy - Size: Large</t>
  </si>
  <si>
    <t>Women's Maternity Maxi Dress - Burgundy - Size: Small</t>
  </si>
  <si>
    <t>Women's Maternity Maxi Dress - Burgundy - Size: X-Large</t>
  </si>
  <si>
    <t>Women's Maternity Maxi Dress - Dark Mauve - Size: Medium</t>
  </si>
  <si>
    <t>Women's Maternity Maxi Dress - Dark Mauve - Size: Small</t>
  </si>
  <si>
    <t>Women's Maternity Maxi Dress w/ Tummy-Support Band - Dark Mauve - Size: XL</t>
  </si>
  <si>
    <t>Women's Maternity Maxi Dress with Tummy Band Support: Black - Large</t>
  </si>
  <si>
    <t>Women's Maternity Ruched Tank Dress - Wood Rose - Size:S</t>
  </si>
  <si>
    <t>Women's Maternity Tank: It's Friday Oh Wait/Medium</t>
  </si>
  <si>
    <t>Women's Maternity Tank: No Sushi, No Booze, No Coffee, Bumplife/Medium</t>
  </si>
  <si>
    <t>Women's Maternity Tank: What the Bump Wants the Bump Gets/Medium</t>
  </si>
  <si>
    <t>Women's Maxi Jersey Shirt Dress: Navy - Large</t>
  </si>
  <si>
    <t>Women's Maxi Skirt: Charcoal/Medium</t>
  </si>
  <si>
    <t>Women's Maxi Skirt: Olive/Medium</t>
  </si>
  <si>
    <t>Women's Media Pocket Capris: Camo/Large</t>
  </si>
  <si>
    <t>Women's Media Pocket Capris: Side Camo/Small</t>
  </si>
  <si>
    <t>Women's Melange Jogger Pants w/ Adjustable Drawstring - Grey - Size: XL</t>
  </si>
  <si>
    <t>Women's Melange Jogger Pants with Adjustable Drawstring - Green - Size: M</t>
  </si>
  <si>
    <t>Women's Melange Jogger Pants with Adjustable Drawstring - Pink - Size: M</t>
  </si>
  <si>
    <t>Women's Mesh &amp; Metallic Leggings 3 Pack - Multi - Size:L/XL</t>
  </si>
  <si>
    <t>Women's Midi Dress: Large/Coral</t>
  </si>
  <si>
    <t>Women's Midi Dress: Large/Cream</t>
  </si>
  <si>
    <t>Women's Midi Dress: Large/Navy</t>
  </si>
  <si>
    <t>Women's Midi Dress: Medium/Cream</t>
  </si>
  <si>
    <t>Women's Midi Dress: Medium/Navy</t>
  </si>
  <si>
    <t>Women's Midi Dress: Medium/Taupe</t>
  </si>
  <si>
    <t>Women's Midi Solid Bodycon Dress - Crimson - Size:S</t>
  </si>
  <si>
    <t>Women's Missy Lace Off-Shoulder Dress: Black-Tan/Medium</t>
  </si>
  <si>
    <t>Women's Missy Ruffle Cold-Shoulder Dress: Indigo Blue/Large</t>
  </si>
  <si>
    <t>Women's Missy Ruffle Cold-Shoulder Dress: Indigo Blue/Small</t>
  </si>
  <si>
    <t>Women's Mother's Day T-Shirts: I Can't Mom Today/Small</t>
  </si>
  <si>
    <t>Women's Multi-Color Active Capri (4-Pack): Small</t>
  </si>
  <si>
    <t>Women's NFL Caftan Trace: Miami Dolphins</t>
  </si>
  <si>
    <t>Women's NLA Cross V-Neck Tee: Classic White - Medium</t>
  </si>
  <si>
    <t>Women's NLA Cross V-Neck Tee: Midnight - Medium</t>
  </si>
  <si>
    <t>Women's NLA Cross V-Neck Tee: Neon Heather Green - XLarge</t>
  </si>
  <si>
    <t>Women's Off-Shoulder Stretch Tunic: Black/Medium</t>
  </si>
  <si>
    <t>Women's Off-Shoulder Stretch Tunic: Navy/Large</t>
  </si>
  <si>
    <t>Women's Off-Shoulder Stretch Tunic: Wood Rose/Large</t>
  </si>
  <si>
    <t>Women's Off-Shoulder Top: Taupe/Small</t>
  </si>
  <si>
    <t>Women's Off-the-Shoulder Dress - Black - Size:L</t>
  </si>
  <si>
    <t>Women's Off-The-Shoulder Dress: Steel Gray/Large</t>
  </si>
  <si>
    <t>Women's Off-The-Shoulder Dress: Steel Gray/Medium</t>
  </si>
  <si>
    <t>Womens Off-the-Shoulder Ruffle Overlay Shift Dress - Golden Honey - Sz: S</t>
  </si>
  <si>
    <t>Women's Off-the-Shoulder Ruffle Swimsuit - Black - Size: Large</t>
  </si>
  <si>
    <t>Women's Off-the-Shoulder Swimsuit - Black - Size: Medium</t>
  </si>
  <si>
    <t>Women's Ombre Yoga Capris - Varied - Size: L/ XL</t>
  </si>
  <si>
    <t>Women's One Button High Waist Hyperstretch Pants in Junior Size: Blue/Large</t>
  </si>
  <si>
    <t>Women's One Button High Waist Hyperstretch Pants in Junior Size: Burgundy/Large</t>
  </si>
  <si>
    <t>Women's Open-Back Maxi Dress: Gray/Large</t>
  </si>
  <si>
    <t>Women's Open-Front Cardigan: Black/2X</t>
  </si>
  <si>
    <t>Women's Open-Front Cardigan: Ivory/Small</t>
  </si>
  <si>
    <t>Women's Open-Front Cardigan: Magenta/Small</t>
  </si>
  <si>
    <t>Women's Open-Front Cardigan: Mocha/Small</t>
  </si>
  <si>
    <t>Women's Open-Front Cardigan: White/Small</t>
  </si>
  <si>
    <t>Women's Open-Shoulder Maternity Dress: Fuchsia/Large</t>
  </si>
  <si>
    <t>Women's Open-Shoulder Maternity Dress: Ivory/Medium</t>
  </si>
  <si>
    <t>Women's Open-Toe Sandals: Black/9</t>
  </si>
  <si>
    <t>Women's Over the Shoulder Ruched Maternity Maxi Dress - Navy - Size: M</t>
  </si>
  <si>
    <t>Women's Oversized Hi-Low Slouchy Ombre Top: Ombre Coral/Large</t>
  </si>
  <si>
    <t>Women's Oversized Hi-Low Slouchy Ombre Top: Ombre Coral/Medium</t>
  </si>
  <si>
    <t>Women's Oversized Hi-Low Slouchy Ombre Top: Ombre Turquoise/Large</t>
  </si>
  <si>
    <t>Women's Oversized Hi-Low Slouchy Ombre Top: Ombre Turquoise/Small</t>
  </si>
  <si>
    <t>Women's Oversized Hi-Low Slouchy Ombre Top: Ombre Turquoise/XL</t>
  </si>
  <si>
    <t>Women's Over-the-Shoulder Maternity Dress - Black - Size:L</t>
  </si>
  <si>
    <t>Women's Over-the-Shoulder Maternity Dress - Dark Mocha - Size: XL</t>
  </si>
  <si>
    <t>Women's Over-The-Shoulder Maternity Dress - Light Mint - Size: M</t>
  </si>
  <si>
    <t>Women's Over-the-Shoulder Tankini Set - Mint-Cube - Size: 16</t>
  </si>
  <si>
    <t>Women's Padded Sports Bras in assorted colors - Size: Plus</t>
  </si>
  <si>
    <t>Women's Paisley-Print Midi-Dress - White - Size: Small</t>
  </si>
  <si>
    <t>Women's Palazzo Pants</t>
  </si>
  <si>
    <t>Women's Palazzo Pants (3-Pack): Black-Navy-Charcoal/Large</t>
  </si>
  <si>
    <t>Women's Palazzo Pants (3-Pack): Black-Navy-Charcoal/Small</t>
  </si>
  <si>
    <t>Women's Palazzo Pants (3-Pack): Black-Red-Royal/Large</t>
  </si>
  <si>
    <t>Women's Party Dresses: Mary/Medium</t>
  </si>
  <si>
    <t>Women's Peek-A-Boo Dolman Blouson Top: Ombre Blue/Large</t>
  </si>
  <si>
    <t>Women's Peek-A-Boo Dolman Blouson Top: Red/Medium</t>
  </si>
  <si>
    <t>Women's Peek-A-Boo Dolman Blouson Top: Red/Small</t>
  </si>
  <si>
    <t>Women's Performance Active Leggings - Black - Size: 1X (AL02PB/1X)</t>
  </si>
  <si>
    <t>Women's Performance Active Leggings: AL02PC/2X</t>
  </si>
  <si>
    <t>Women's Performance Active Leggings: AL02PC/XL</t>
  </si>
  <si>
    <t>Women's Performance Active Leggings: AL02PN/Medium</t>
  </si>
  <si>
    <t>Women's Piper Plaid Tunic: Pink-Beige/Large</t>
  </si>
  <si>
    <t>Women's Piper Plaid Tunic: Pink-White/Large</t>
  </si>
  <si>
    <t>Women's Piper Plaid Tunic: Red-Black/Large</t>
  </si>
  <si>
    <t>Women's Piper Plaid Tunic: White-Black/Medium</t>
  </si>
  <si>
    <t>Women's Piper Plaid Tunic: White-Black/Small</t>
  </si>
  <si>
    <t>Women's Piper Plaid Tunic: White-Black/XL</t>
  </si>
  <si>
    <t>Women's Plaid Sleeveless Shirt Dresses with Belt - Blue/Red - Size:M</t>
  </si>
  <si>
    <t>Women's Plus Dry Wik: Long Legging/Sz 2X</t>
  </si>
  <si>
    <t>Women's Plus Size Fold-Over Pants (3-Pack): Assorted/1X</t>
  </si>
  <si>
    <t>Women's Plus Size High Waisted Leggings - 10-Pack - Black/Charcoal/Navy</t>
  </si>
  <si>
    <t>Women's Plus Size High Waisted Skinny Jeans: Style UT667/16</t>
  </si>
  <si>
    <t>Women's Plus Size High-Waisted Leggings (10-Pack) (One Size, Assorted Colors)</t>
  </si>
  <si>
    <t>Women's Plus Size Peekaboo Top: Marsala/3X</t>
  </si>
  <si>
    <t>Women's Plus Size Plaid Tunic: Red-Black/2X</t>
  </si>
  <si>
    <t>Women's Plus Size Top: Denim Blue/3X</t>
  </si>
  <si>
    <t>Women's Plus-Size High-Waist Skinny Jeans: Black/20</t>
  </si>
  <si>
    <t>Women's Plus-Size High-Waist Skinny Jeans: Dark Denim/20</t>
  </si>
  <si>
    <t>Women's Plus-Size Seamless Stretchy Shorts (6-Pack): Various Colors</t>
  </si>
  <si>
    <t>Women's Plus-Size Seamless Stretchy Shorts 6-Pack - Black - Size: One Size</t>
  </si>
  <si>
    <t>Women's Plus-Size Tiered Ruffle One-Piece Swimsuit: Black/3X</t>
  </si>
  <si>
    <t>Women's Plus-Sized Flared Skirt: 1XL/Black</t>
  </si>
  <si>
    <t>Women's Plus-Sized Flared Skirt: 2XL/White</t>
  </si>
  <si>
    <t>Women's Polka Dot Bell Sleeve Tunic - Black - Size: Large</t>
  </si>
  <si>
    <t>Women's Polka Dot Bell Sleeve Tunic - Mustard - Size: Medium</t>
  </si>
  <si>
    <t>Women's Polka Dot Bell Sleeve Tunic - Taupe - Size: Large</t>
  </si>
  <si>
    <t>Women's Polka-Dot Cut-Out Shoulder Dress: Black/Large</t>
  </si>
  <si>
    <t>Women's Polka-Dot Cut-Out Shoulder Dress: Pink/Large</t>
  </si>
  <si>
    <t>Women's Polka-Dot Cut-Out Shoulder Dress: Pink/Medium</t>
  </si>
  <si>
    <t>Women's Ponte Leggings (3-Pack): Black-Grey-Navy/Large</t>
  </si>
  <si>
    <t>Women's Ponte Leggings (3-Pack): Black-Sand-Grey/Large</t>
  </si>
  <si>
    <t>Women's Ponte Pencil Skirt: LS-1432-Black-2XL</t>
  </si>
  <si>
    <t>Women's Ponte Stretch Leggings: VV-1607-Black/Large</t>
  </si>
  <si>
    <t>Women's Ponte Stretch Leggings: VV-1607-Black/XL</t>
  </si>
  <si>
    <t>Women's Ponte Stretch Leggings: VV-1607-Grey/Medium</t>
  </si>
  <si>
    <t>Women's Ponte Stretch Leggings: VV-1607-Grey/XL</t>
  </si>
  <si>
    <t>Women's Ponte Stretch Leggings: VV-1607-Khaki/Large</t>
  </si>
  <si>
    <t>Women's Ponte Stretch Leggings: VV-1607-Khaki/XL</t>
  </si>
  <si>
    <t>Women's Ponte Stretch Leggings: VV-1607-Purple/Medium</t>
  </si>
  <si>
    <t>Women's Ponte Stretch Leggings: VV-1608-Charcoal/Medium</t>
  </si>
  <si>
    <t>Women's Ponte Stretch Leggings: VV-1608-Navy/Large</t>
  </si>
  <si>
    <t>Women's Ponti-Roma Stretch Maternity Dress: Black/XL</t>
  </si>
  <si>
    <t>Women's Ponti-Roma Stretch Maternity Dress: Eggplant/XL</t>
  </si>
  <si>
    <t>Women's Princess Sleep Shirt: The Sass Is Strong With This One - 2X/3X</t>
  </si>
  <si>
    <t>Women's Print Palazzo Pants: PLP-ST23 - Small</t>
  </si>
  <si>
    <t>Women's Print Palazzo Pants: PLP-ST24 - Large</t>
  </si>
  <si>
    <t>Women's Printed Active Wear Set (2-Piece): CF61031PD/XL</t>
  </si>
  <si>
    <t>Women's Printed Ankle Pants: Large/Dotted-Dark Gray</t>
  </si>
  <si>
    <t>Women's Printed Ankle Pants: Medium/Circles-Light Gray</t>
  </si>
  <si>
    <t>Women's Printed Ankle Pants: XL/Geometric-Black and White</t>
  </si>
  <si>
    <t>Women's Printed French Terry Jogger Pants - Pack of 5 - Multi - Size:2X</t>
  </si>
  <si>
    <t>Women's Printed French Terry Jogger Pants (5-Pack): Medium</t>
  </si>
  <si>
    <t>Women's Printed Maxi Skirt: Black-Orange-Giraffe/Small</t>
  </si>
  <si>
    <t>Women's Printed Maxi Skirt: Colorful/Large</t>
  </si>
  <si>
    <t>Women's Printed Paisley Palazzo Pants: Navy-Coral/Large</t>
  </si>
  <si>
    <t>Women's Printed Palazzo Pants: Boho-Chevron-Black/XL</t>
  </si>
  <si>
    <t>Women's Printed Palazzo Pants: Diamond-Black/Small</t>
  </si>
  <si>
    <t>Women's Printed Palazzo Pants: Floral-Navy/Small</t>
  </si>
  <si>
    <t>Women's Printed Palazzo Pants: Tribal-Chevron-Blue/Medium</t>
  </si>
  <si>
    <t>Women's Printed Sports Bras (6-Pack): 36C</t>
  </si>
  <si>
    <t>Women's Printed Summer Dresses: Purple/XL</t>
  </si>
  <si>
    <t>Women's Printed V-Neck Dress: Aqua-D7055/Medium</t>
  </si>
  <si>
    <t>Women's Printed V-Neck Dress: Black-D88722/Medium</t>
  </si>
  <si>
    <t>Women's Printed Wide Leg Palazzo Pants - Lavender/Mosaic - Size: Small</t>
  </si>
  <si>
    <t>Women's Pullover Sheer Dress w/ Overlay - Fuschia - Size: Large (LSD9724)</t>
  </si>
  <si>
    <t>Women's Rain Boots: Black - 8</t>
  </si>
  <si>
    <t>Women's Relaxed-Fit Linen Drawstring Shorts (4-Pack): Black-Navy-Mauve-White/Medium</t>
  </si>
  <si>
    <t>Women's Relaxed-Fit Striped Maxi Dress - Navy/White - Size: L</t>
  </si>
  <si>
    <t>Women's Religious T-Shirt: I Will Put My Hope In God/XXL</t>
  </si>
  <si>
    <t>Women's Rhodium Plated Cubic Zirconia &amp; Opal Heart Crown Ring - Black - 8</t>
  </si>
  <si>
    <t>Women's Ribbed Cardigan Suede Elbow Patch Sweater: Olive - Large</t>
  </si>
  <si>
    <t>Women's Ribbed Cotton Racer Back Tanks (12-Pack): XL</t>
  </si>
  <si>
    <t>Women's Ribbed Tank Top's (6-Pack): Assorted/Small</t>
  </si>
  <si>
    <t>Women's Rib-Knit Sleeveless Surplice Midi Dress - Taupe - Size:S</t>
  </si>
  <si>
    <t>Women's Roxy Bodycon Ponte Dress - Black - Size: Small</t>
  </si>
  <si>
    <t>Women's Ruched Floral Maxi Dress - Navy - Size:L</t>
  </si>
  <si>
    <t>Women's Ruched Maternity Dress: Black/Large</t>
  </si>
  <si>
    <t>Women's Ruched Maternity Dress: Black/Medium</t>
  </si>
  <si>
    <t>Women's Ruched Maternity Dress: Mauve/Large</t>
  </si>
  <si>
    <t>Women's Ruched Maternity Dress: Mauve/Medium</t>
  </si>
  <si>
    <t>Women's Ruched Maternity Dress: Mauve/Small</t>
  </si>
  <si>
    <t>Women's Ruched Maternity Dress: Mauve/XL</t>
  </si>
  <si>
    <t>Women's Ruched Maternity Dress: Navy/XL</t>
  </si>
  <si>
    <t>Women's Ruched Maternity Dress: Off-White/Large</t>
  </si>
  <si>
    <t>Women's Ruched Maternity Dress: Yellow/XL</t>
  </si>
  <si>
    <t>Women's Ruched Maternity Maxi Dress - White/Coral - Size:L</t>
  </si>
  <si>
    <t>Women's Ruched Maternity Maxi Dress - White/Coral - Size:M</t>
  </si>
  <si>
    <t>Women's Ruched Maternity Maxi Dress - White/Dark Peach - Size:S</t>
  </si>
  <si>
    <t>Women's Ruched Maternity Maxi Dress - White-Vintage/Purple - Size: S</t>
  </si>
  <si>
    <t>Women's Ruched Maternity Maxi Dress: White-Black/Small</t>
  </si>
  <si>
    <t>Women's Ruched Maternity Maxi Dress: White-Blue/Medium</t>
  </si>
  <si>
    <t>Women's Ruched Maternity Maxi Dress: White-Coral/Small</t>
  </si>
  <si>
    <t>Women's Ruched Maternity Maxi Dress: White-Dark Peach/Large</t>
  </si>
  <si>
    <t>Women's Ruched Maternity Maxi Dress: White-Dusty Pink/Medium</t>
  </si>
  <si>
    <t>Women's Ruched Maternity Maxi Dress: White-Dusty Pink/Small</t>
  </si>
  <si>
    <t>Women's Ruched Maternity Maxi Dress: White-Eggplant/Large</t>
  </si>
  <si>
    <t>Women's Ruched Maternity Maxi Dress: White-Eggplant/Medium</t>
  </si>
  <si>
    <t>Women's Ruched Maternity Maxi Dress: White-Eggplant/XL</t>
  </si>
  <si>
    <t>Women's Ruched Maternity Maxi Dress: White-Fuchsia/Large</t>
  </si>
  <si>
    <t>Women's Ruched Maternity Maxi Dress: White-Fuchsia/Small</t>
  </si>
  <si>
    <t>Women's Ruched Maternity Maxi Dress: White-Fuchsia/XL</t>
  </si>
  <si>
    <t>Women's Ruched Maternity Maxi Dress: White-Mint/Large</t>
  </si>
  <si>
    <t>Women's Ruched Maternity Maxi Dress: White-Mint/Medium</t>
  </si>
  <si>
    <t>Women's Ruched Maternity Maxi Dress: White-Mint/XL</t>
  </si>
  <si>
    <t>Women's Ruched Maternity Maxi Dress: White-Navy/Medium</t>
  </si>
  <si>
    <t>Women's Ruched Maternity Maxi Dress: White-Royal/Large</t>
  </si>
  <si>
    <t>Women's Ruched Maternity Maxi Dress: White-Royal/Small</t>
  </si>
  <si>
    <t>Women's Ruched Maternity Maxi Dress: White-Teal/Large</t>
  </si>
  <si>
    <t>Women's Ruched Maternity Maxi Dress: White-Teal/Medium</t>
  </si>
  <si>
    <t>Women's Ruched Maxi Dress: Charcoal/Medium</t>
  </si>
  <si>
    <t>Women's Ruched Maxi Dress: Denim Blue/XL</t>
  </si>
  <si>
    <t>Women's Ruched Maxi Dress: Eggplant/Medium</t>
  </si>
  <si>
    <t>Women's Ruched Maxi Dress: Fuchsia/XL</t>
  </si>
  <si>
    <t>Women's Ruched Maxi Dress: Ivory/Small</t>
  </si>
  <si>
    <t>Women's Ruched Maxi Dress: Navy/Medium</t>
  </si>
  <si>
    <t>Women's Ruched Tank Maxi Dress with Pockets - Burgundy - Size: Small</t>
  </si>
  <si>
    <t>Women's Ruched Two Tone Maxi Dress - Eggplant - Size:XL</t>
  </si>
  <si>
    <t>Women's Ruched Two-Tone Dress: Dusty Pink/Large</t>
  </si>
  <si>
    <t>Women's Ruched Two-Tone Dress: Navy/Large</t>
  </si>
  <si>
    <t>Women's Ruched Two-Tone Dress: Peach/Medium</t>
  </si>
  <si>
    <t>Women's Ruched Two-Tone Dress: Sage/Medium</t>
  </si>
  <si>
    <t>Women's Ruched Two-Tone Dress: Sage/Small</t>
  </si>
  <si>
    <t>Women's Ruched Two-Tone Dress: Teal/Extra Large</t>
  </si>
  <si>
    <t>Women's Ruched Two-Tone Dress: Teal/Large</t>
  </si>
  <si>
    <t>Women's Ruched Two-Tone Dress: Teal/Small</t>
  </si>
  <si>
    <t>Women's Ruched Two-Tone Dress: Vintage Purple/Small</t>
  </si>
  <si>
    <t>Women's Ruffle Off-the-Shoulder Top: Blue/Large</t>
  </si>
  <si>
    <t>Women's Ruffle Off-the-Shoulder Top: Blue/Small</t>
  </si>
  <si>
    <t>Women's Ruffle Racerback Tank - Coral - Size: Small</t>
  </si>
  <si>
    <t>Women's Ruffle Racerback Tank: Black/Small</t>
  </si>
  <si>
    <t>Women's Sarongs: Long Sheer Chiffon/Black</t>
  </si>
  <si>
    <t>Women's Sassy T-Shirt: I Run On Caffeine Sarcasm/Medium</t>
  </si>
  <si>
    <t>Women's Sassy T-Shirt: Ive Got A Good Heart But Mouth/Medium</t>
  </si>
  <si>
    <t>Women's Sassy T-Shirt: Maybe Swearing Will Help/Medium</t>
  </si>
  <si>
    <t>Women's Sassy T-Shirt: Sorry I Cant Hear You/XL</t>
  </si>
  <si>
    <t>Women's Sassy T-Shirt: Surround Yourself With Tacos/Medium</t>
  </si>
  <si>
    <t>Women's Sassy T-Shirt: Thick Thighs And Pretty Eyes/Medium</t>
  </si>
  <si>
    <t>Women's Sassy T-Shirt: Thick Thighs And Pretty Eyes/XL</t>
  </si>
  <si>
    <t>Women's Sassy T-Shirt: Thick Thighs And Pretty Eyes/XXL</t>
  </si>
  <si>
    <t>Women's Scoop Neck Tank Dress: Charcoal/Large</t>
  </si>
  <si>
    <t>Women's Scoop Neck Tank Dress: Navy/Medium</t>
  </si>
  <si>
    <t>Women's Seamless Ankle Length Leggings - Hot Pink</t>
  </si>
  <si>
    <t>Women's Seamless Ankle Length Leggings - Neon Pink</t>
  </si>
  <si>
    <t>Women's Seamless Ankle Length Leggings - White</t>
  </si>
  <si>
    <t>Women's Seamless Basic Camisole (6-Pack): Medium</t>
  </si>
  <si>
    <t>Women's Seamless Corset Control Panty 3 Pack - Black-Beige - Size:A</t>
  </si>
  <si>
    <t>Women's Shapewear Assortment in Regular and Plus Sizes: Full Body Shaper with Open Cups/Black - XLarge</t>
  </si>
  <si>
    <t>Women's Shapewear Assortment in Regular and Plus Sizes: Full Body Shaper with Open Cups/White - Large</t>
  </si>
  <si>
    <t>Women's Shaping Solid Pencil Skirt: Eggplant - Medium</t>
  </si>
  <si>
    <t>Women's Shark Week Tee: Join the Shark Side/Medium</t>
  </si>
  <si>
    <t>Women's Sheer Dress with Overlay - Black - Size: XL</t>
  </si>
  <si>
    <t>Women's Sheer Dress with Overlay - Navy - Size: Large</t>
  </si>
  <si>
    <t>Women's Sheer Dress with Overlay: Medium/Black</t>
  </si>
  <si>
    <t>Women's Sheer Dress with Overlay: Medium/Coral</t>
  </si>
  <si>
    <t>Women's Sheer Dress with Overlay: Medium/Mint</t>
  </si>
  <si>
    <t>Women's Sheer Dress with Overlay: Small/Coral</t>
  </si>
  <si>
    <t>Women's Sheer Dress with Overlay: XL/Lavender</t>
  </si>
  <si>
    <t>Women's Sheer Dress with Overlay: XL/Navy</t>
  </si>
  <si>
    <t>Women's Sheer Tunic Top: White/Medium</t>
  </si>
  <si>
    <t>Women's Shirring Bodycon Dress - Black - Size:S</t>
  </si>
  <si>
    <t>Women's Shirring Bodycon Dress - Navy - Size:M</t>
  </si>
  <si>
    <t>Women's Short Rain Boot - Black - Size:11</t>
  </si>
  <si>
    <t>Women's Short Sleeve Crew Neck Midi Bodycon Dress: Black/Small</t>
  </si>
  <si>
    <t>Women's Short Sleeve Crew Neck Midi Bodycon Dress: Mocha/Small</t>
  </si>
  <si>
    <t>Women's Short Sleeve Crew Neck Midi Bodycon Dress: Royal Blue/Small</t>
  </si>
  <si>
    <t>Women's Short Sleeve Crew Neck Midi Bodycon Dress: Slate Gray/Small</t>
  </si>
  <si>
    <t>Women's Short Sleeve Cross Back Dress - Red - Size: Medium</t>
  </si>
  <si>
    <t>Women's Short Sleeve Cross-Back Dress with Pockets - Charcoal - Size:Large</t>
  </si>
  <si>
    <t>Women's Short Sleeve Cross-Back Dress with Pockets - Eggplant - Size: M</t>
  </si>
  <si>
    <t>Women's Short Sleeve Cross-Back Dress with Pockets - Teal - Size: Small</t>
  </si>
  <si>
    <t>Womens Short Sleeve V-neck Romper: Multi White/ XL</t>
  </si>
  <si>
    <t>Women's Shorts (3-Pack): Large</t>
  </si>
  <si>
    <t>Women's Short-Sleeve V-Neck Romper - Green Black - Size: XLarge</t>
  </si>
  <si>
    <t>Women's Short-Sleeved Cross Back Dress with Pockets: Charcoal - Medium</t>
  </si>
  <si>
    <t>Women's Short-Sleeved Cross Back Dress with Pockets: Red - Large</t>
  </si>
  <si>
    <t>Women's Short-Sleeved Cross Back Dress with Pockets: Silver - Medium</t>
  </si>
  <si>
    <t>Women's Side Mesh Leggings - Camouflage - Size:M</t>
  </si>
  <si>
    <t>Women's Sienna Button Up Blouse With Cape - White - Size: M</t>
  </si>
  <si>
    <t>Women's Silver Metalic Paisley Legging - Black - Size:One Size</t>
  </si>
  <si>
    <t>Women's Skirted Leggings (4-Pack): L539 Plus Size</t>
  </si>
  <si>
    <t>Women's Sleek Long-Line Cardigan: Black - Large</t>
  </si>
  <si>
    <t>Women's Sleek Long-Line Cardigan: Black - Small</t>
  </si>
  <si>
    <t>Women's Sleek Long-Line Cardigan: Black - XLarge</t>
  </si>
  <si>
    <t>Women's Sleek Long-Line Cardigan: Burgundy - Large</t>
  </si>
  <si>
    <t>Women's Sleek Long-Line Cardigan: Burgundy - Small</t>
  </si>
  <si>
    <t>Women's Sleek Long-Line Cardigan: Navy - Large</t>
  </si>
  <si>
    <t>Women's Sleek Long-Line Cardigan: Navy - Medium</t>
  </si>
  <si>
    <t>Women's Sleek Long-Line Cardigan: Navy - Small</t>
  </si>
  <si>
    <t>Women's Sleek Long-Line Cardigan: Olive - Large</t>
  </si>
  <si>
    <t>Women's Sleek Long-Line Cardigan: Olive - Small</t>
  </si>
  <si>
    <t>Women's Sleek Long-Line Cardigan: Pinot - Large</t>
  </si>
  <si>
    <t>Women's Sleek Long-Line Cardigan: Taupe - Large</t>
  </si>
  <si>
    <t>Women's Sleek Long-Line Cardigan: Taupe - Medium</t>
  </si>
  <si>
    <t>Women's Sleep Tee: Accio Coffee-Small/Medium</t>
  </si>
  <si>
    <t>Women's Sleep Tee: Bed I Love You/XL</t>
  </si>
  <si>
    <t>Women's Sleep Tee: Breakfast In Bed Please/Medium</t>
  </si>
  <si>
    <t>Women's Sleepwear Jogger Pants Mystery Deal (2-Pack): Small</t>
  </si>
  <si>
    <t>Women's Sleeveless Button Up Drawstring Jumpsuit - Blue - Size:L</t>
  </si>
  <si>
    <t>Women's Sleeveless Cardigan: Charcoal/Medium</t>
  </si>
  <si>
    <t>Women's Sleeveless Cardigan: Eggplant/XL</t>
  </si>
  <si>
    <t>Women's Sleeveless Cardigan: Navy/Large</t>
  </si>
  <si>
    <t>Women's Sleeveless Cardigan: Pearl/Large</t>
  </si>
  <si>
    <t>Women's Sleeveless Cardigan: Pearl/Medium</t>
  </si>
  <si>
    <t>Women's Sleeveless Drawstring Linen Romper - Navy - Size:S</t>
  </si>
  <si>
    <t>Women's Sleeveless Maxi Dress with Pockets: Black - Small</t>
  </si>
  <si>
    <t>Women's Sleeveless Overlay Wide Y220 Leg Jumpsuit - Blue - Size:L</t>
  </si>
  <si>
    <t>Women's Sleeveless Printed Stretch Jumpsuit: Black-Beige/Large-XL</t>
  </si>
  <si>
    <t>Women's Sleeveless Printed Stretch Jumpsuit: Black-Beige/Small-Medium</t>
  </si>
  <si>
    <t>Women's Sleeveless Printed Stretch Jumpsuit: Navy-Blue/Large-XL</t>
  </si>
  <si>
    <t>Women's Sleeveless Printed Stretch Jumpsuit: Navy-Blue/Small-Medium</t>
  </si>
  <si>
    <t>Women's Sleeveless Printed Stretch Jumpsuit: Navy-Brown/Small-Medium</t>
  </si>
  <si>
    <t>Women's Sleeveless Rayon Stripe Rompers: Grey/Small</t>
  </si>
  <si>
    <t>Women's Sleeveless Rayon Zip-Up Jumpsuit with Pockets: Black/Small</t>
  </si>
  <si>
    <t>Women's Sleeveless Ruched Color Block Maxi Maternity Dress by Mother Bee - Made in USA</t>
  </si>
  <si>
    <t>Women's Sleeveless Top with Keyhole Back: Black - Small</t>
  </si>
  <si>
    <t>Women's Sleeveless Top with Keyhole Back: Magenta - Large</t>
  </si>
  <si>
    <t>Women's Sleeveless Top with Keyhole Back: Magenta - Medium</t>
  </si>
  <si>
    <t>Women's Sleeveless Top with Keyhole Back: Mint - Large</t>
  </si>
  <si>
    <t>Women's Sleeveless Top with Keyhole Back: Olive - Medium</t>
  </si>
  <si>
    <t>Women's Sleeveless Top with Keyhole Back: Royal - Large</t>
  </si>
  <si>
    <t>Women's Sleeveless Top with Keyhole Back: Taupe - Large</t>
  </si>
  <si>
    <t>Women's Sleeveless Top with Keyhole Back: Taupe - Medium</t>
  </si>
  <si>
    <t>Women's Sleeveless Tunic Dress with Pockets - Heather Gray - Size: Large</t>
  </si>
  <si>
    <t>Women's Sleeveless Tunic Dress with Pockets - Marsala - Size:3X</t>
  </si>
  <si>
    <t>Women's Slimming Pants: Black/XL</t>
  </si>
  <si>
    <t>Women's Slip-On Bow Sneakers: Light Blue/10</t>
  </si>
  <si>
    <t>Women's Sofia Dress: Black/Medium</t>
  </si>
  <si>
    <t>Women's Sofia Dress: Black/Small</t>
  </si>
  <si>
    <t>Women's Sofia Dress: White/Small</t>
  </si>
  <si>
    <t>Women's Soft Denim Dresses: Style 2334/Large</t>
  </si>
  <si>
    <t>Women's Soft Denim Dresses: Style 2334/Medium</t>
  </si>
  <si>
    <t>Women's Soft Denim Dresses: Style 5287/Large</t>
  </si>
  <si>
    <t>Women's Soft Denim Dresses: Style 5287/Medium</t>
  </si>
  <si>
    <t>Women's Soft Genuine Leather Purse Shoulder Bag - Navy Blue</t>
  </si>
  <si>
    <t>Women's Soft Jogger Pants: Navy/XL</t>
  </si>
  <si>
    <t>Women's Solid Active Shorts - 6 Pack - Black - Size:L</t>
  </si>
  <si>
    <t>Women's Solid Color Sports Bras (6-Pack): Small</t>
  </si>
  <si>
    <t>Womens Solid Colored Palazzo Pants - Black - Size:Medium</t>
  </si>
  <si>
    <t>Women's Solid Gaucho Pants: Beige/Large-XL</t>
  </si>
  <si>
    <t>Women's Solid Gaucho Pants: Black/Small-Medium</t>
  </si>
  <si>
    <t>Women's Solid Gaucho Pants: Grey/Large-XL</t>
  </si>
  <si>
    <t>Women's Solid Palazzo Pants: Olive/large</t>
  </si>
  <si>
    <t>Women's Solid Pencil Skirt: Beige/Large</t>
  </si>
  <si>
    <t>Women's Solid Pencil Skirt: Black/Medium</t>
  </si>
  <si>
    <t>Women's Solid Pencil Skirt: Black/XL</t>
  </si>
  <si>
    <t>Women's Solid Pencil Skirt: Brown/Medium</t>
  </si>
  <si>
    <t>Women's Solid Pencil Skirt: Eggplant/Large</t>
  </si>
  <si>
    <t>Women's Solid Pencil Skirt: Red/Small</t>
  </si>
  <si>
    <t>Women's Solid Pencil Skirts (3-Pack): Medium</t>
  </si>
  <si>
    <t>Women's Solid Shorts (6-Pack): 2 Black-2 Dark Gray-2 Navy/Small</t>
  </si>
  <si>
    <t>Women's Spaghetti Strap Sexy Lace Jumpsuit: 7896LJ Black/Large</t>
  </si>
  <si>
    <t>Women's Spaghetti Strap Sexy Lace Jumpsuit: 7896LJ Royal/Large</t>
  </si>
  <si>
    <t>Women's Sports and Fitness Apparel (6-Pack): Bras/38B</t>
  </si>
  <si>
    <t>Women's Sports and Fitness Apparel (6-Pack): Shorts/XL</t>
  </si>
  <si>
    <t>Women's Spring Cardigans - 2-Pack - Heather Grey-Ivory / Small</t>
  </si>
  <si>
    <t>Women's Spring Cardigans - Navy/Heather Beige - Size: Large</t>
  </si>
  <si>
    <t>Women's Spring Draped Cardigan - Black/Mauve - Sz: Medium - Set of 2</t>
  </si>
  <si>
    <t>Women's Spring Draped Cardigan - Ivory - Size: Small</t>
  </si>
  <si>
    <t>Women's Spring Draped Cardigan - Light Silver - Size: XL</t>
  </si>
  <si>
    <t>Women's Spring Draped Cardigan (2-Pack): Black-Turquoise/Medium</t>
  </si>
  <si>
    <t>Women's Spring Draped Cardigan (2-Pack): Eggplant-Heather Grey/Small</t>
  </si>
  <si>
    <t>Women's Spring Draped Cardigan (2-Pack): Eggplant-Heather Grey/XL</t>
  </si>
  <si>
    <t>Women's Spring Draped Cardigan (2-Pack): Mint-Grey/Medium</t>
  </si>
  <si>
    <t>Women's Spring Draped Cardigan (2-Pack): Mint-Grey/Small</t>
  </si>
  <si>
    <t>Women's Spring Draped Cardigan 2-Pack -  Rose/White - Size: Large</t>
  </si>
  <si>
    <t>Women's Spring Draped Cardigan 2-Pack - Black/Mauve - Size: XL</t>
  </si>
  <si>
    <t>Women's Spring Draped Cardigan 2-Pack - Black/Turquoise - Size: Small</t>
  </si>
  <si>
    <t>Women's Spring Draped Cardigan 2-Pack - Black/Turquoise - Size: XL</t>
  </si>
  <si>
    <t>Women's Spring Draped Cardigan 2-Pack - Coral/Aqua - Size: Small</t>
  </si>
  <si>
    <t>Women's Spring Draped Cardigan 2-Pack - Rose/White - Size: Small</t>
  </si>
  <si>
    <t>Women's Spring Dress: Perfect Wrap Mini in Rivera - Large</t>
  </si>
  <si>
    <t>Women's Sterling Silver Leaves Drop Earrings</t>
  </si>
  <si>
    <t>Women's Straight Leg Linen Pants - Mauve - Size:S</t>
  </si>
  <si>
    <t>Women's Strapless Dress With Pockets - Black - Size:L</t>
  </si>
  <si>
    <t>Women's Strapless Dress with Pockets: Burgundy/Large</t>
  </si>
  <si>
    <t>Women's Strapless Dress with Pockets: Denim Blue/Medium</t>
  </si>
  <si>
    <t>Women's Strapless Dress with Pockets: Olive/Large</t>
  </si>
  <si>
    <t>Women's Strapless Dress with Pockets: Olive/XL</t>
  </si>
  <si>
    <t>Women's Strapless Dress with Pockets: Rust/Medium</t>
  </si>
  <si>
    <t>Women's Strapless Dress with Pockets: Rust/XL</t>
  </si>
  <si>
    <t>Women's Strapless Dress with Pockets: White/Large</t>
  </si>
  <si>
    <t>Women's Strapless Dress with Pockets: White/Small</t>
  </si>
  <si>
    <t>Women's Strapless Dress with Pockets: White/XL</t>
  </si>
  <si>
    <t>Women's Strapless Dress: Denim Blue/XL</t>
  </si>
  <si>
    <t>Women's Strapless Dress: Gray/Small</t>
  </si>
  <si>
    <t>Women's Strapless Dress: Light Beige/Large</t>
  </si>
  <si>
    <t>Women's Strapless Dress: Light Beige/Small</t>
  </si>
  <si>
    <t>Women's Strapless Dress: Light Beige/XL</t>
  </si>
  <si>
    <t>Women's Strapless Floral Maxi Dress with Pockets - Dusty Blue - Size: XL</t>
  </si>
  <si>
    <t>Women's Strapless Floral Maxi Dress with Pockets - Navy - Size: XL</t>
  </si>
  <si>
    <t>Women's Strapless Maxi Dress - Black - Size:M</t>
  </si>
  <si>
    <t>Women's Strapless Maxi Dress Pockets - Dusty Blue - Size: Small</t>
  </si>
  <si>
    <t>Women's Strapless Maxi Dress with Pockets - Dusty Blue - Size: Large</t>
  </si>
  <si>
    <t>Women's Strapless Maxi Dress with Pockets - Yellow - Size:S</t>
  </si>
  <si>
    <t>Women's Strapless Maxi Dress with Pockets: Large/Off White</t>
  </si>
  <si>
    <t>Women's Strapless Maxi Tube Maternity Dress with Pockets by Rags and Couture</t>
  </si>
  <si>
    <t>Women's Strapless Ruched Maxi Dress - Dusty Pink - Size: Medium</t>
  </si>
  <si>
    <t>Women's Strapless Ruched Maxi Dress with Pockets - Black - Size: Large</t>
  </si>
  <si>
    <t>Women's Strapless Ruched Maxi Dress with Pockets - Burgundy - Size: Large</t>
  </si>
  <si>
    <t>Women's Strapless Ruched Maxi Dress with Pockets - Burgundy - Size: Small</t>
  </si>
  <si>
    <t>Women's Strapless Ruched Maxi Dress with Pockets - Burgundy - Size: XL</t>
  </si>
  <si>
    <t>Women's Strapless Ruched Maxi Dress with Pockets - Eggplant - Size: L</t>
  </si>
  <si>
    <t>Women's Strapless Ruched Maxi Dress with Pockets - Eggplant - Size: XL</t>
  </si>
  <si>
    <t>Women's Strapless Ruched Maxi Dress with Pockets - Grn Topaz - Size: XL</t>
  </si>
  <si>
    <t>Women's Strapless Ruched Maxi Dress with Pockets - Jade - Size: Large</t>
  </si>
  <si>
    <t>Women's Strapless Ruched Maxi Dress with Pockets - Jade - Size: Medium</t>
  </si>
  <si>
    <t>Women's Strapless Ruched Maxi Dress with Pockets - Jade - Size: Small</t>
  </si>
  <si>
    <t>Women's Strapless Ruched Maxi Dress with Pockets - Mocha - Size: Medium</t>
  </si>
  <si>
    <t>Women's Strapless Ruched Maxi Dress with Pockets - Mocha - Size: XL</t>
  </si>
  <si>
    <t>Women's Strapless Ruched Maxi Dress With Pockets - Red - Size: XL</t>
  </si>
  <si>
    <t>Women's Strapless Ruched Maxi Dress with Pockets - Royal Blue - Size: S</t>
  </si>
  <si>
    <t>Women's Strapless Summer Printed Maxi Dress: Blue/XL</t>
  </si>
  <si>
    <t>Women's Strapless Summer Printed Maxi Dress: Gray-Navy/Medium</t>
  </si>
  <si>
    <t>Women's Strapless Summer Printed Maxi Dress: Navy/Small</t>
  </si>
  <si>
    <t>Women's Strapless Summer Printed Maxi Dress: Navy/XL</t>
  </si>
  <si>
    <t>Women's Stretchy Bermuda Shorts in Junior Sizes: White/11</t>
  </si>
  <si>
    <t>Women's Stretchy Bermuda Shorts in Junior Sizes: White/7</t>
  </si>
  <si>
    <t>Women's Stretchy Black Pencil Skirt: 92390/Large</t>
  </si>
  <si>
    <t>Women's Striped-Sleeve Floral Dress - Blue - Size: Large</t>
  </si>
  <si>
    <t>Women's Suede Midi Skirt - Mauve - Size:S</t>
  </si>
  <si>
    <t>Women's Summer Rompers: 18134-Black/Medium</t>
  </si>
  <si>
    <t>Women's Summer-Style Maxi Dress: Black/Large</t>
  </si>
  <si>
    <t>Women's Summer-Style Maxi Dress: Black/Medium</t>
  </si>
  <si>
    <t>Women's Summer-Style Maxi Dress: Navy/Small</t>
  </si>
  <si>
    <t>Women's Summer-Style Maxi Dress: White/XL</t>
  </si>
  <si>
    <t>Women's Super Soft Printed Plush Sleep Shorts 4 Pk - Love/Multi - Size: M</t>
  </si>
  <si>
    <t>Women's Tacos and Tequila Tees: Happy Cinco de Mayo/2X</t>
  </si>
  <si>
    <t>Women's Tank Camisoles Pack of 10 - Size: XL</t>
  </si>
  <si>
    <t>Women's Teacher Tees: I'm not a Regular Teacher/XL</t>
  </si>
  <si>
    <t>Women's Therapeutic Compression Socks (3-Pack): Set 4</t>
  </si>
  <si>
    <t>Women's Tribal Cowl-Neck Hoodie and Leggings Set: 11679/Small</t>
  </si>
  <si>
    <t>Women's Tri-Blend Racerback Tank: Boho Arrow Flowers/Large</t>
  </si>
  <si>
    <t>Women's Tunics: T-7019 Black/Small</t>
  </si>
  <si>
    <t>Women's Twill Capris in Junior Size: Style 3197/9</t>
  </si>
  <si>
    <t>Women's V19.69 Italia Amethyst &amp; White Sapphire Ring in Sterling Silver</t>
  </si>
  <si>
    <t>Women's Vitamin Sea Plus Size T-Shirt: Chevron Anchor/3X</t>
  </si>
  <si>
    <t>Women's V-Neck Cold Shoulder Tunic Top - Eggplant - Size: XL</t>
  </si>
  <si>
    <t>Women's V-Neck Cold Shoulder Tunic Top - Green Topaz - Size:XL</t>
  </si>
  <si>
    <t>Women's V-Neck Cotton T-Shirts (3-Pack): Purple-Orange-Blue/Large</t>
  </si>
  <si>
    <t>Women's V-neck Tunic Top - Taupe - Size: Medium</t>
  </si>
  <si>
    <t>Women's V-neck Tunic Top - Teal - Size:M</t>
  </si>
  <si>
    <t>Women's V-neck Tunic Top: Burgundy/Large</t>
  </si>
  <si>
    <t>Women's V-neck Tunic Top: Burgundy/XL</t>
  </si>
  <si>
    <t>Women's V-neck Tunic Top: Eggplant/Small</t>
  </si>
  <si>
    <t>Women's V-neck Tunic Top: Jade/Medium</t>
  </si>
  <si>
    <t>Women's V-neck Tunic Top: Medium/Black</t>
  </si>
  <si>
    <t>Women's V-Neck Tunic Top: Royal/Large</t>
  </si>
  <si>
    <t>Women's V-Neck Tunic Top: Royal/Small</t>
  </si>
  <si>
    <t>Women's V-neck Tunic Top: XL/Charcoal</t>
  </si>
  <si>
    <t>Women's Waist Trainer Belt with Thermal Camisole Vest - Black - Size: XL</t>
  </si>
  <si>
    <t>Womens Waist Trimmer Belt with Hot Slimming Cream - 4oz</t>
  </si>
  <si>
    <t>Women's Wait and See Off-the-Shoulder Midi Dress Olive/Large</t>
  </si>
  <si>
    <t>Women's Walking Shoes: Navy/5.5</t>
  </si>
  <si>
    <t>Women's Walking Shoes: Navy/8</t>
  </si>
  <si>
    <t>Women's Weight Loss Waist Trainer Shapewear - Green - Size: 2XL/3XL</t>
  </si>
  <si>
    <t>Women's Where You Lead I Will Follow T-Shirt - Size: Small/Medium</t>
  </si>
  <si>
    <t>Women's White Mark Ria Maxi Dress - Olive - Size: 3XL</t>
  </si>
  <si>
    <t>Women's White Skinny Jeans: Distressed 174 Size 9-10</t>
  </si>
  <si>
    <t>Women's Workout Tanks: Dino-sore/XL</t>
  </si>
  <si>
    <t>Women's Workout Tanks: Exercise Gives You Endorphines/XL</t>
  </si>
  <si>
    <t>Women's Workout Tanks: Personally Victimized By Leg Day/XL</t>
  </si>
  <si>
    <t>Women's Wrap Star Halter Midi Wrap Dress: Berry/Large</t>
  </si>
  <si>
    <t>Women's Wrap Star Halter Midi Wrap Dress: Berry/Small</t>
  </si>
  <si>
    <t>Women's Wrap Star Halter Midi Wrap Dress: Black/Large</t>
  </si>
  <si>
    <t>Women's Wrap Star Halter Midi Wrap Dress: Black/Medium</t>
  </si>
  <si>
    <t>Women's Wrap Star Halter Midi Wrap Dress: Black/Small</t>
  </si>
  <si>
    <t>Women's Wrap Star Halter Midi Wrap Dress: Black/XL</t>
  </si>
  <si>
    <t>Women's Wrap Star Halter Midi Wrap Dress: Coral/Large</t>
  </si>
  <si>
    <t>Women's Wrap Star Halter Midi Wrap Dress: Coral/Small</t>
  </si>
  <si>
    <t>Women's Wrap Star Halter Midi Wrap Dress: Coral/XL</t>
  </si>
  <si>
    <t>Women's Wrap Star Halter Midi Wrap Dress: Olive/Medium</t>
  </si>
  <si>
    <t>Women's Wrap Star Halter Midi Wrap Dress: Teal/Medium</t>
  </si>
  <si>
    <t>Women's Wrap Star Halter Midi Wrap Dress: Teal/Small</t>
  </si>
  <si>
    <t>Women's Yoga Racerback Tank Top: Be the Change Lotus/Medium</t>
  </si>
  <si>
    <t>Women's Yoga Racerback Tank Top: Highly Meditated/Medium</t>
  </si>
  <si>
    <t>Women's Yoga Racerback Tank Top: I'm Twisted Yoga Silhouette/Medium</t>
  </si>
  <si>
    <t>Women's Yoga Racerback Tank Top: Yoga Lotus Flower White/Medium</t>
  </si>
  <si>
    <t>Women's Yoga Set (2-Piece): Black-Blue-Grey-Model LI/Large</t>
  </si>
  <si>
    <t>Women's Yoga Set (2-Piece): Grey-Blue-Pink-Model LLML/Small</t>
  </si>
  <si>
    <t>Women's Yoga Set (2-Piece): Grey-Green-Pink-Model LIML/Medium</t>
  </si>
  <si>
    <t>Women's Zodiac Sleep Tees: Capricorn/Small/Medium</t>
  </si>
  <si>
    <t>Women's Zodiac Sleep Tees: Leo/Large/XL</t>
  </si>
  <si>
    <t>Women's Zodiac Sleep Tees: Leo/Small/Medium</t>
  </si>
  <si>
    <t>Women's Zodiac Sleep Tees: Sagittarius/XXL/3XL</t>
  </si>
  <si>
    <t>Women's Zodiac Sleep Tees: Scorpio/Small/Medium</t>
  </si>
  <si>
    <t>Women's Zodiac Sleep Tees: Scorpio/XXL/3XL</t>
  </si>
  <si>
    <t>Women's Zodiac Sleep Tees: Virgo/XXL/3XL</t>
  </si>
  <si>
    <t>Wool Classic Fit Suits: Grey/42Rx36W</t>
  </si>
  <si>
    <t>Wool Classic Fit Suits: Grey/46Rx40W</t>
  </si>
  <si>
    <t>Xehar Women s Stylish Ankle Strap Braided Flat Sandal 9 Brown Medium</t>
  </si>
  <si>
    <t>Xehar Women's Oxford Metallic Sneaker - Silver - Size:9</t>
  </si>
  <si>
    <t>Xehar Women's Short Summer Dress - Multi - Size:1X</t>
  </si>
  <si>
    <t>Xehar Women's Tabitha Sleeved Dress - White - Size:2X</t>
  </si>
  <si>
    <t>Xehar Women's Tie-Dye Racer Back Maxi Dress - Blue - Size:L</t>
  </si>
  <si>
    <t>Xfit Compression Sock 5-Pair Pack - Size: Large-XL</t>
  </si>
  <si>
    <t>Xfit Men's Mid Thigh Compression Brief: Medium</t>
  </si>
  <si>
    <t>Xhose Extreme Pro Expandable Hose: 25-Foot</t>
  </si>
  <si>
    <t>XIX Convertible Hobo and Cross-Body Canvas Bag - Burgundy</t>
  </si>
  <si>
    <t>XIX Women's Canvas Shoulder Bag - Khaki - Size:One Size</t>
  </si>
  <si>
    <t>Xray Boost Runner Sneaker: Navy/8</t>
  </si>
  <si>
    <t>XRay Jeans Men's Grant Twill Cargo Pant - Leaf Green - Size:38</t>
  </si>
  <si>
    <t>X-Ray Jeans Men's Turin Cargo Shorts - Burgundy - Size: 36</t>
  </si>
  <si>
    <t>Xray Men's Cap-Toe Dress Shoes: Denim-Navy/9</t>
  </si>
  <si>
    <t>XRay Men's Jogging Sneakers - Black - Size: 13</t>
  </si>
  <si>
    <t>XRay Men's Renton Runner Sneakers: Black-9</t>
  </si>
  <si>
    <t>XRay Solo Monk Strap: Tan/13</t>
  </si>
  <si>
    <t>XRay Strap Shoes: Kimbel/Black/7.5</t>
  </si>
  <si>
    <t>Yeidid Crystal Swarovski Elements Charm Bracelet - Pink Murano Glass</t>
  </si>
  <si>
    <t>Yeidid Women's 4 CTTW Sterling Silver Genuine Amethyst Ring - Size: 6</t>
  </si>
  <si>
    <t>Yelete Junior's Short Sleeve Neck Midi Bodycon Dress - Crimson - Size: L</t>
  </si>
  <si>
    <t>Yelete Women's Denim-Inspired Jeggings - Navy Classic - Size: M/L</t>
  </si>
  <si>
    <t>Yelete Women's Short Sleeve Crew Neck Midi Bodycon Dress - Black - Size: M</t>
  </si>
  <si>
    <t>Yellow Thread Hair Styling Disk Hair Tool 3 Pack - Black</t>
  </si>
  <si>
    <t>Yellow Thread Trendz 42mm Stainless Steel Band For Apple Watch - Black</t>
  </si>
  <si>
    <t>Yellow Thread Trendz Stainless Steel Apple Watch Band - Silver - 42mm</t>
  </si>
  <si>
    <t>YellowThread Mandala Style Elephant Wall Tapestry - Multi - Size:M</t>
  </si>
  <si>
    <t>Yoga Tank and Bottom Set: Set 2/Small</t>
  </si>
  <si>
    <t>Yoga Tank and Bottom Set: Set 5/XL</t>
  </si>
  <si>
    <t>Young Men's Fashion Cargo Shorts 2-Pack - White/Turquoise - Size: 36W</t>
  </si>
  <si>
    <t>Young Men's Gas Monkey Americana Tee: Black-Lone Star/Large</t>
  </si>
  <si>
    <t>Z By Yoon Girls' Satin Bow Polka Dot Dresses - White - Size: 5 year</t>
  </si>
  <si>
    <t>Z.S. Accessories Women's Tuxedo Leggings 3 Pack - Black - Size:L/XL</t>
  </si>
  <si>
    <t>Zinnia Reversible Quilt Set: Twin XL</t>
  </si>
  <si>
    <t>Zodaca Men's Slim Plain Solid Skinny Necktie - Navy Blue</t>
  </si>
  <si>
    <t>Zorrel Men's Block Active Tee - Black/Red - Size:L</t>
  </si>
  <si>
    <t>Zorrel Men's Block Active T-Shirt - Mint/Platinum - Size: 2XL</t>
  </si>
  <si>
    <t>Zorrel Men's Block Active T-Shirt - Mint/Platinum - Size: M</t>
  </si>
  <si>
    <t>Zorrel Men's Block Active T-Shirt - Neon Yellow/Royal Blue - Size:M</t>
  </si>
  <si>
    <t>Zorrel Men's Dri-Balance Polo Shirts 2 Piece - Tomato &amp; Navy - Size:XXL</t>
  </si>
  <si>
    <t>Zorrel Men's Shadow Stripe Polo Shirt - Cardinal - Size:M</t>
  </si>
  <si>
    <t>Zorrel Men's Short Sleeve Popcorn Polos (2-Pack): Navy-Silver-White-Silver/Medium</t>
  </si>
  <si>
    <t>Zorrel Men's Short Sleeve Shadow Stripe Polos: Forest/Medium</t>
  </si>
  <si>
    <t>Zorrel Men's Short-Sleeve Slubbed Collared Shirt - Dijon - Size: XL</t>
  </si>
  <si>
    <t>Zorrel Men's Short-Sleeve Slubbed Syntrel Polo: Denim/Medium</t>
  </si>
  <si>
    <t>Zorrel Men's Short-Sleeve Slubbed Syntrel Polo: Denim/XL</t>
  </si>
  <si>
    <t>Zorrel Men's Short-Sleeve Slubbed Syntrel Polo: Denim/XXL</t>
  </si>
  <si>
    <t>Zorrel Men's Short-Sleeve Slubbed Syntrel Polo: Dijon/Large</t>
  </si>
  <si>
    <t>Zorrel Men's Short-Sleeve Slubbed Syntrel Polo: Kona Blue/XL</t>
  </si>
  <si>
    <t>Zorrel Men's Short-Sleeve Slubbed Syntrel Polo: Titanium/Small</t>
  </si>
  <si>
    <t>Zorrel Men's Short-Sleeve Slubbed Syntrel Polo: Titanium/XL</t>
  </si>
  <si>
    <t>Zorrel Men's Short-Sleeve Slubbed Syntrel Polo: Titanium/XXL</t>
  </si>
  <si>
    <t>Zorrel Men's Two-Tone Polo: Gray-Black/Medium</t>
  </si>
  <si>
    <t>Zorrel Men's Two-Tone Polo: Gray-Black/Small</t>
  </si>
  <si>
    <t>Zorrel Men's Two-Tone Polo: Royal-Black/Medium</t>
  </si>
  <si>
    <t>Zorrel Men's Two-Tone Polo: Royal-Black/XXL</t>
  </si>
  <si>
    <t>(blank)</t>
  </si>
  <si>
    <t>Grand Total</t>
  </si>
  <si>
    <t>Merchandise</t>
  </si>
  <si>
    <t>Pallet ID</t>
  </si>
  <si>
    <t>Title</t>
  </si>
  <si>
    <t>Unit Count</t>
  </si>
  <si>
    <t>Total MSRP</t>
  </si>
  <si>
    <t>PTAA87070</t>
  </si>
  <si>
    <t>Bath &amp; Bedding, Home &amp; Garden - Victoria classics, Chic Home, Pct</t>
  </si>
  <si>
    <t>PTAA87060</t>
  </si>
  <si>
    <t>Bath &amp; Bedding, Home &amp; Garden - Chic Home, Amrapur Overseas, Geneva Home</t>
  </si>
  <si>
    <t>PTAA87059</t>
  </si>
  <si>
    <t>Bath &amp; Bedding, Furniture &amp; Decor, Yard &amp; Garden - Chic Home, Victoria classics, Other brands</t>
  </si>
  <si>
    <t>PTAA87051</t>
  </si>
  <si>
    <t>Bath &amp; Bedding, Home &amp; Garden - Chic Home, ComforPedic Loft from Beautyrest, Elle</t>
  </si>
  <si>
    <t>PTAA87030</t>
  </si>
  <si>
    <t>Bath &amp; Bedding, Furniture &amp; Decor, Yard &amp; Garden - Addy Home Fashions, Victoria classics, Intex</t>
  </si>
  <si>
    <t>PTAA85369</t>
  </si>
  <si>
    <t>Bath &amp; Bedding, Pet Supplies, Furniture &amp; Decor - Pct, Chic Home, Duck River Textile</t>
  </si>
  <si>
    <t>PTAA85364</t>
  </si>
  <si>
    <t>Bath &amp; Bedding, Furniture &amp; Decor, Pet Supplies - Chic Home, Lux Comfort, Affinity Linens</t>
  </si>
  <si>
    <t>PTAA85347</t>
  </si>
  <si>
    <t>Bath &amp; Bedding, Furniture &amp; Decor, Pet Supplies - Chic Home, Hotel 5th Ave, Blue Ridge Home Fashions</t>
  </si>
  <si>
    <t>PTAA85337</t>
  </si>
  <si>
    <t>Bath &amp; Bedding, Pet Supplies, Furniture &amp; Decor - Pct, Beautyrest Comforpedic, Photomama</t>
  </si>
  <si>
    <t>PTAA85335</t>
  </si>
  <si>
    <t>Bath &amp; Bedding, Pet Supplies, Furniture &amp; Decor - Geneva Home, Authentic Comfort, LCD Home Fashions</t>
  </si>
  <si>
    <t>PTAA85289</t>
  </si>
  <si>
    <t>Bath &amp; Bedding, Pet Supplies, General Merchandise - FurHaven, Elle, Chic Home</t>
  </si>
  <si>
    <t>PTAA84391</t>
  </si>
  <si>
    <t>Bath &amp; Bedding, Strollers &amp; Car Seats, Portable Audio - Beautyrest, Recaro, Monster</t>
  </si>
  <si>
    <t>PTAA84351</t>
  </si>
  <si>
    <t>Bath &amp; Beauty, Luggage &amp; Travel, Furniture &amp; Decor - Wellbox, Olympia USA, Koblenz</t>
  </si>
  <si>
    <t>CSAA036083</t>
  </si>
  <si>
    <t>Jewelry &amp; Watches, General Merchandise, Apparel &amp; Accessories - heritor automatic, St, SO &amp; CO NEW YORK</t>
  </si>
  <si>
    <t>CSAA008929</t>
  </si>
  <si>
    <t>Men's Shoes, Women's Shoes, Apparel &amp; Accessories - Signature, Adolfo, Harrison</t>
  </si>
  <si>
    <t>CSAA008912</t>
  </si>
  <si>
    <t>Women's Apparel, Women's Accessories, Apparel &amp; Accessories - Kate Spade, MKF Collection, Leo Rosi</t>
  </si>
  <si>
    <t>CSAA008908</t>
  </si>
  <si>
    <t>Women's Apparel, Women's Accessories, Apparel &amp; Accessories - MKF Collection, Ca Trading Group, Magid</t>
  </si>
  <si>
    <t>CSAA008897</t>
  </si>
  <si>
    <t>Women's Apparel, Apparel &amp; Accessories - MKF Collection, Magid, Angelina</t>
  </si>
  <si>
    <t>CSAA008884</t>
  </si>
  <si>
    <t>Women's Apparel, Women's Accessories, Apparel &amp; Accessories - MKF Collection, Leo Rosi, Hourglass Trainer</t>
  </si>
  <si>
    <t>CSAA008878</t>
  </si>
  <si>
    <t>Men's Apparel, Apparel &amp; Accessories - GALAXY BY HARVIC, Elie Balleh, Dolce Guava</t>
  </si>
  <si>
    <t>CSAA008873</t>
  </si>
  <si>
    <t>Women's Apparel, Women's Accessories, Apparel &amp; Accessories - MKF Collection, Sociology, Ca Trading Group</t>
  </si>
  <si>
    <t>CSAA008871</t>
  </si>
  <si>
    <t>Men's Apparel, Assorted Apparel, Apparel &amp; Accessories - GALAXY BY HARVIC, Braveman, Bonelli</t>
  </si>
  <si>
    <t>CSAA008856</t>
  </si>
  <si>
    <t>Women's Apparel, Apparel &amp; Accessories - Form + Focus, Vida, Southpole</t>
  </si>
  <si>
    <t>CSAA008855</t>
  </si>
  <si>
    <t>Women's Apparel, Apparel &amp; Accessories - GALAXY BY HARVIC, Angelina, Coco Limon</t>
  </si>
  <si>
    <t>CSAA008853</t>
  </si>
  <si>
    <t>Women's Apparel, Apparel &amp; Accessories - Jax, Coco Limon, Cache</t>
  </si>
  <si>
    <t>CSAA008834</t>
  </si>
  <si>
    <t>Women's Shoes, Men's Shoes, Apparel &amp; Accessories - Sociology, Signature, Franco Vanucci</t>
  </si>
  <si>
    <t>CSAA008823</t>
  </si>
  <si>
    <t>Men's Apparel, Assorted Apparel, Women's Accessories - Gino Vitale, Alberto Cardinali, MKF Collection</t>
  </si>
  <si>
    <t>CSAA008773</t>
  </si>
  <si>
    <t>Men's Apparel, Assorted Apparel, Apparel &amp; Accessories - Alberto Cardinali, MKF Collection, Verno</t>
  </si>
  <si>
    <t>CSAA008760</t>
  </si>
  <si>
    <t>Women's Apparel, Apparel &amp; Accessories - Angelina, Leo Rosi, Elegant Apparel</t>
  </si>
  <si>
    <t>CSAA008756</t>
  </si>
  <si>
    <t>Women's Apparel, Apparel &amp; Accessories - Bonelli, Ca Trading Group, FALY LLC</t>
  </si>
  <si>
    <t>CSAA008750</t>
  </si>
  <si>
    <t>Men's Apparel, Women's Apparel, Apparel &amp; Accessories - Verno, Eleganza, Daily Haute</t>
  </si>
  <si>
    <t>CSAA008748</t>
  </si>
  <si>
    <t>Men's Apparel, Women's Accessories, Apparel &amp; Accessories - GALAXY BY HARVIC, Verno, MKF Collection</t>
  </si>
  <si>
    <t>CSAA008746</t>
  </si>
  <si>
    <t>Assorted Apparel, Women's Apparel, Apparel &amp; Accessories - Tom Ford, Fendi, Prada</t>
  </si>
  <si>
    <t>CSAA008745</t>
  </si>
  <si>
    <t>Women's Apparel, Apparel &amp; Accessories - Form + Focus, S2, Maze Collection</t>
  </si>
  <si>
    <t>CSAA008743</t>
  </si>
  <si>
    <t>Men's Apparel, Apparel &amp; Accessories - GALAXY BY HARVIC, Braveman, Harvic</t>
  </si>
  <si>
    <t>CSAA008740</t>
  </si>
  <si>
    <t>Men's Apparel, Apparel &amp; Accessories - Bonelli, Fellini Uomo, Braveman</t>
  </si>
  <si>
    <t>CSAA008739</t>
  </si>
  <si>
    <t>Women's Apparel, Apparel &amp; Accessories - MKF Collection, Hot Shapers, Leo Rosi</t>
  </si>
  <si>
    <t>CSAA008733</t>
  </si>
  <si>
    <t>Women's Apparel, Apparel &amp; Accessories - Leo Rosi, Best Silver, S2</t>
  </si>
  <si>
    <t>CSAA008724</t>
  </si>
  <si>
    <t>Men's Apparel, Apparel &amp; Accessories - Bonelli, Braveman, 1688 Revolution</t>
  </si>
  <si>
    <t>CSAA008723</t>
  </si>
  <si>
    <t>Men's Apparel, Apparel &amp; Accessories - Braveman, Uomo, Verno</t>
  </si>
  <si>
    <t>CSAA008722</t>
  </si>
  <si>
    <t>Women's Apparel, Women's Accessories, Apparel &amp; Accessories - Michael Kors, Intimate Apparel, Faly</t>
  </si>
  <si>
    <t>CSAA008716</t>
  </si>
  <si>
    <t>Women's Apparel, Apparel &amp; Accessories - APPAREL BRANDS INTERNATIONAL, Melanie, RAG</t>
  </si>
  <si>
    <t>CSAA008714</t>
  </si>
  <si>
    <t>Women's Apparel, Apparel &amp; Accessories - MKF Collection, Leo Rosi, other</t>
  </si>
  <si>
    <t>CSAA008712</t>
  </si>
  <si>
    <t>Men's Apparel, Jewelry &amp; Watches, Apparel &amp; Accessories - Uomo, Suslo Couture, Verno</t>
  </si>
  <si>
    <t>CSAA008706</t>
  </si>
  <si>
    <t>Men's Apparel, Women's Apparel, Apparel &amp; Accessories - Braveman, Verno, Suslo Couture</t>
  </si>
  <si>
    <t>CSAA008701</t>
  </si>
  <si>
    <t>Women's Apparel, Apparel &amp; Accessories - MKF Collection, Ca Trading Group, Hot Shapers</t>
  </si>
  <si>
    <t>CSAA008697</t>
  </si>
  <si>
    <t>Men's Apparel, Apparel &amp; Accessories - Braveman, Fellini Uomo</t>
  </si>
  <si>
    <t>CSAA008696</t>
  </si>
  <si>
    <t>Men's Apparel, Jewelry &amp; Watches, Apparel &amp; Accessories - Braveman, MKF Collection, Milanese Loop Mesh Band &amp; Frame</t>
  </si>
  <si>
    <t>CSAA008688</t>
  </si>
  <si>
    <t>Men's Shoes, Women's Shoes, Apparel &amp; Accessories - Franco Vanucci, Lady Godiva, Kenneth Cole</t>
  </si>
  <si>
    <t>CSAA008681</t>
  </si>
  <si>
    <t>Women's Apparel, Apparel &amp; Accessories - APPAREL BRANDS INTERNATIONAL, MKF Collection, Leo Rosi</t>
  </si>
  <si>
    <t>CSAA008670</t>
  </si>
  <si>
    <t>Women's Apparel, Apparel &amp; Accessories - Ca Trading Group, GALAXY BY HARVIC, Coco Limon</t>
  </si>
  <si>
    <t>CSAA008660</t>
  </si>
  <si>
    <t>Men's Apparel, Apparel &amp; Accessories - Braveman, Uomo, L &amp; S France</t>
  </si>
  <si>
    <t>CSAA008651</t>
  </si>
  <si>
    <t>Women's Apparel, Women's Accessories, Apparel &amp; Accessories - MKF Collection, Leo Rosi, Stanzino</t>
  </si>
  <si>
    <t>CSAA008635</t>
  </si>
  <si>
    <t>Men's Apparel, Women's Accessories, Assorted Apparel - Braveman, MKF Collection, Ray-Ban</t>
  </si>
  <si>
    <t>CSAA008627</t>
  </si>
  <si>
    <t>Men's Apparel, Apparel &amp; Accessories - Verno, Braveman, Renoir</t>
  </si>
  <si>
    <t>CSAA008622</t>
  </si>
  <si>
    <t>Women's Apparel, Apparel &amp; Accessories - Leo Rosi, Coco Limon, Vicky</t>
  </si>
  <si>
    <t>CSAA008607</t>
  </si>
  <si>
    <t>Women's Apparel, Assorted Apparel, Men's Apparel - Prada, Suslo Couture Men's, Tiffany &amp; Co</t>
  </si>
  <si>
    <t>CSAA008606</t>
  </si>
  <si>
    <t>Women's Apparel, Apparel &amp; Accessories - Hot Shapers, Sweet &amp; Soft, Vicky</t>
  </si>
  <si>
    <t>CSAA008598</t>
  </si>
  <si>
    <t>Men's Apparel, Apparel &amp; Accessories - GALAXY BY HARVIC, Alberto Cardinali, Suslo Couture</t>
  </si>
  <si>
    <t>CSAA008593</t>
  </si>
  <si>
    <t>Women's Apparel, Apparel &amp; Accessories - Coco Limon, Intimate Apparel, white mark</t>
  </si>
  <si>
    <t>CSAA008591</t>
  </si>
  <si>
    <t>Men's Apparel, Assorted Apparel, Apparel &amp; Accessories - Verno, Braveman, Azaro Uomo</t>
  </si>
  <si>
    <t>CSAA008589</t>
  </si>
  <si>
    <t>Women's Shoes, Men's Shoes, Apparel &amp; Accessories - MATA SHOES, Core Classics, Braveman</t>
  </si>
  <si>
    <t>CSAA008574</t>
  </si>
  <si>
    <t>Men's Apparel, Apparel &amp; Accessories - Verno, Braveman, Uomo</t>
  </si>
  <si>
    <t>CSAA008573</t>
  </si>
  <si>
    <t>Women's Shoes, Men's Shoes, Apparel &amp; Accessories - Xray, Franco Vanucci, MATA SHOES</t>
  </si>
  <si>
    <t>CSAA008572</t>
  </si>
  <si>
    <t>Women's Apparel, Women's Accessories, Apparel &amp; Accessories - MKF Collection, Dasein, Sweet &amp; Soft</t>
  </si>
  <si>
    <t>CSAA008571</t>
  </si>
  <si>
    <t>Men's Shoes, Apparel &amp; Accessories - Franco Vanucci, Adolfo, Gino Vitale</t>
  </si>
  <si>
    <t>CSAA008570</t>
  </si>
  <si>
    <t>Men's Apparel, Apparel &amp; Accessories - Braveman, Suslo Couture, Azaro Uomo</t>
  </si>
  <si>
    <t>CSAA008566</t>
  </si>
  <si>
    <t>Women's Shoes, Men's Shoes, Apparel &amp; Accessories - Xray, Olive Street, Socal Trading</t>
  </si>
  <si>
    <t>CSAA008565</t>
  </si>
  <si>
    <t>Men's Apparel, Assorted Apparel, Apparel &amp; Accessories - Braveman, Studio, GPCT</t>
  </si>
  <si>
    <t>CSAA008558</t>
  </si>
  <si>
    <t>Women's Apparel, Women's Accessories, Apparel &amp; Accessories - MKF Collection, Angelina, APPAREL BRANDS INTERNATIONAL</t>
  </si>
  <si>
    <t>CSAA008548</t>
  </si>
  <si>
    <t>Women's Apparel, Apparel &amp; Accessories - Ca Trading Group, Leo Rosi, S2</t>
  </si>
  <si>
    <t>CSAA008547</t>
  </si>
  <si>
    <t>Men's Apparel, Apparel &amp; Accessories - Above The Rim, Franco Vanucci, Braveman</t>
  </si>
  <si>
    <t>CSAA008543</t>
  </si>
  <si>
    <t>Women's Apparel, Apparel &amp; Accessories - Sociology, MKF Collection, Hot Shapers</t>
  </si>
  <si>
    <t>CSAA008540</t>
  </si>
  <si>
    <t>Men's Apparel, Assorted Apparel, Apparel &amp; Accessories - Elie Balleh, MKF Collection, BL</t>
  </si>
  <si>
    <t>CSAA008539</t>
  </si>
  <si>
    <t>Men's Apparel, Apparel &amp; Accessories - One Tough Brand, Braveman, Longchamp</t>
  </si>
  <si>
    <t>CSAA008536</t>
  </si>
  <si>
    <t>Men's Apparel, Apparel &amp; Accessories - GALAXY BY HARVIC, Elie Balleh, Coogi</t>
  </si>
  <si>
    <t>CSAA008533</t>
  </si>
  <si>
    <t>Women's Apparel, Apparel &amp; Accessories - Dasein, Ca Trading Group, Hot Shapers</t>
  </si>
  <si>
    <t>CSAA008531</t>
  </si>
  <si>
    <t>Women's Apparel, Apparel &amp; Accessories - EMD, Ca Trading Group, Hot Shapers</t>
  </si>
  <si>
    <t>CSAA008527</t>
  </si>
  <si>
    <t>Women's Shoes, Men's Shoes, Apparel &amp; Accessories - Franco Vanucci, Adolfo, Gino Pheroni</t>
  </si>
  <si>
    <t>CSAA008524</t>
  </si>
  <si>
    <t>Men's Shoes, Women's Shoes, Apparel &amp; Accessories - Signature, Franco Vanucci, UNIONBAY</t>
  </si>
  <si>
    <t>CSAA008522</t>
  </si>
  <si>
    <t>Women's Apparel, Women's Accessories, Apparel &amp; Accessories - MKF Collection, Angelina, Leo Rosi</t>
  </si>
  <si>
    <t>CSAA008521</t>
  </si>
  <si>
    <t>Men's Shoes, Women's Shoes, Apparel &amp; Accessories - Adolfo, MATA SHOES, Muk Luks</t>
  </si>
  <si>
    <t>CSAA008520</t>
  </si>
  <si>
    <t>Men's Apparel, Jewelry &amp; Watches, Apparel &amp; Accessories - GALAXY BY HARVIC, Suslo Couture, xray jeans</t>
  </si>
  <si>
    <t>CSAA008513</t>
  </si>
  <si>
    <t>Men's Apparel, Apparel &amp; Accessories - Verno, Elie Balleh, Azaro</t>
  </si>
  <si>
    <t>CSAA008510</t>
  </si>
  <si>
    <t>Women's Apparel, Apparel &amp; Accessories - MKF Collection, Angelina, Coco Limon</t>
  </si>
  <si>
    <t>CSAA008497</t>
  </si>
  <si>
    <t>Women's Apparel, Apparel &amp; Accessories - Coco Limon, Angel, Ca Trading Group</t>
  </si>
  <si>
    <t>CSAA008495</t>
  </si>
  <si>
    <t>Men's Apparel, Apparel &amp; Accessories - Braveman, Verno, Azaro</t>
  </si>
  <si>
    <t>CSAA008493</t>
  </si>
  <si>
    <t>Men's Apparel, Apparel &amp; Accessories - GALAXY BY HARVIC, Braveman, Alberto Cardinali</t>
  </si>
  <si>
    <t>CSAA008492</t>
  </si>
  <si>
    <t>Men's Apparel, Apparel &amp; Accessories - Braveman, Uomo, Bonelli</t>
  </si>
  <si>
    <t>CSAA008491</t>
  </si>
  <si>
    <t>Men's Apparel, Apparel &amp; Accessories - Braveman, Uomo, Alberto Cardinali</t>
  </si>
  <si>
    <t>CSAA008485</t>
  </si>
  <si>
    <t>Men's Apparel, Apparel &amp; Accessories - Braveman, Vincent Moretti, Alberto Cardinali</t>
  </si>
  <si>
    <t>CSAA008483</t>
  </si>
  <si>
    <t>Women's Apparel, Apparel &amp; Accessories - Coco Limon, RM Richards, Elegant Apparel Group</t>
  </si>
  <si>
    <t>CSAA008480</t>
  </si>
  <si>
    <t>Men's Apparel, Assorted Apparel, Jewelry &amp; Watches - Adidas, Verno, Best Silver</t>
  </si>
  <si>
    <t>CSAA008476</t>
  </si>
  <si>
    <t>Men's Apparel, Apparel &amp; Accessories - Braveman</t>
  </si>
  <si>
    <t>CSAA008474</t>
  </si>
  <si>
    <t>Men's Apparel, Women's Accessories, Apparel &amp; Accessories - Alberto Cardinali, Mystery Tuxedo, MKF Collection</t>
  </si>
  <si>
    <t>CSAA008473</t>
  </si>
  <si>
    <t>Men's Apparel, Apparel &amp; Accessories - Braveman, Uomo, Gino Vitale</t>
  </si>
  <si>
    <t>CSAA008468</t>
  </si>
  <si>
    <t>Women's Apparel, Apparel &amp; Accessories - Sweet &amp; Soft, Red Jeans, Hot Shapers</t>
  </si>
  <si>
    <t>CSAA008462</t>
  </si>
  <si>
    <t>Men's Apparel, Apparel &amp; Accessories - Braveman, Verno, Bonelli</t>
  </si>
  <si>
    <t>CSAA008458</t>
  </si>
  <si>
    <t>Women's Apparel, Apparel &amp; Accessories - Sociology, Hot Shapers, S2</t>
  </si>
  <si>
    <t>CSAA008448</t>
  </si>
  <si>
    <t>Women's Apparel, Men's Apparel, Apparel &amp; Accessories - Ca Trading Group, Leo Rosi, Elie Balleh</t>
  </si>
  <si>
    <t>CSAA008445</t>
  </si>
  <si>
    <t>Men's Apparel, Assorted Apparel, Apparel &amp; Accessories - Ray-Ban, Azaro, Suslo Couture</t>
  </si>
  <si>
    <t>CSAA008441</t>
  </si>
  <si>
    <t>Women's Apparel, Apparel &amp; Accessories - Coco Limon, Leo Rosi, APPAREL BRANDS INTERNATIONAL</t>
  </si>
  <si>
    <t>CSAA008438</t>
  </si>
  <si>
    <t>Women's Apparel, Apparel &amp; Accessories - Longchamp, Ca Trading Group, Sweet &amp; Soft</t>
  </si>
  <si>
    <t>CSAA008434</t>
  </si>
  <si>
    <t>Women's Apparel, Apparel &amp; Accessories - Ca Trading Group, Coco Limon, Maze Exclusive</t>
  </si>
  <si>
    <t>CSAA008427</t>
  </si>
  <si>
    <t>Men's Apparel, Jewelry &amp; Watches, Apparel &amp; Accessories - Braveman, Element Works, Versace</t>
  </si>
  <si>
    <t>CSAA008422</t>
  </si>
  <si>
    <t>Men's Apparel, Apparel &amp; Accessories - Bonelli, Suslo Couture, Alberto Cardinali</t>
  </si>
  <si>
    <t>CSAA008421</t>
  </si>
  <si>
    <t>Women's Apparel, Apparel &amp; Accessories - Leo Rosi, Betsey Johnson, Isaac Liev</t>
  </si>
  <si>
    <t>CSAA008416</t>
  </si>
  <si>
    <t>Women's Shoes, Men's Shoes, Apparel &amp; Accessories - Sociology, MATA SHOES, Miko Lotti</t>
  </si>
  <si>
    <t>CSAA008410</t>
  </si>
  <si>
    <t>Men's Apparel, Assorted Apparel, Apparel &amp; Accessories - Verno, Uomo, GALAXY BY HARVIC</t>
  </si>
  <si>
    <t>CSAA008409</t>
  </si>
  <si>
    <t>Men's Apparel, Apparel &amp; Accessories - Braveman, Daily Haute</t>
  </si>
  <si>
    <t>CSAA008408</t>
  </si>
  <si>
    <t>Men's Apparel, Apparel &amp; Accessories - Braveman, Vitto</t>
  </si>
  <si>
    <t>CSAA008407</t>
  </si>
  <si>
    <t>Men's Apparel, Apparel &amp; Accessories - Braveman, Uomo</t>
  </si>
  <si>
    <t>CSAA008406</t>
  </si>
  <si>
    <t>Men's Apparel, Assorted Apparel, Apparel &amp; Accessories - Braveman</t>
  </si>
  <si>
    <t>CSAA008404</t>
  </si>
  <si>
    <t>Women's Apparel, Apparel &amp; Accessories - Sweet &amp; Soft, Faly, Angelina</t>
  </si>
  <si>
    <t>CSAA008403</t>
  </si>
  <si>
    <t>Women's Apparel, Apparel &amp; Accessories - MKF Collection, Coco Limon, Hot Shapers</t>
  </si>
  <si>
    <t>CSAA008399</t>
  </si>
  <si>
    <t>Women's Shoes, Men's Shoes, Apparel &amp; Accessories - Braveman, Signature, Ny Vip</t>
  </si>
  <si>
    <t>CSAA008385</t>
  </si>
  <si>
    <t>Men's Apparel, Apparel &amp; Accessories - Braveman, Uomo, McIlhenny Dry Goods</t>
  </si>
  <si>
    <t>CSAA008383</t>
  </si>
  <si>
    <t>Men's Apparel, Apparel &amp; Accessories - Braveman, Bonelli, Fellini Uomo</t>
  </si>
  <si>
    <t>CSAA008364</t>
  </si>
  <si>
    <t>Women's Apparel, Apparel &amp; Accessories - Coco Limon, Franco Vanucci, Olive Street</t>
  </si>
  <si>
    <t>CSAA008356</t>
  </si>
  <si>
    <t>Women's Apparel, Assorted Apparel, Apparel &amp; Accessories - Salvatore Ferragamo, Shoppe247, Hot Shapers</t>
  </si>
  <si>
    <t>CSAA008355</t>
  </si>
  <si>
    <t>Men's Apparel, Assorted Apparel, Apparel &amp; Accessories - Braveman, Uomo, Harvic</t>
  </si>
  <si>
    <t>CSAA008354</t>
  </si>
  <si>
    <t>Men's Apparel, Apparel &amp; Accessories - Braveman, Verno, Daily Haute</t>
  </si>
  <si>
    <t>CSAA008353</t>
  </si>
  <si>
    <t>Men's Apparel, Apparel &amp; Accessories - Braveman, Uomo, Mystery Tuxedo</t>
  </si>
  <si>
    <t>CSAA008352</t>
  </si>
  <si>
    <t>Men's Apparel, Apparel &amp; Accessories - Fellini Uomo, Braveman, Alberto Cardinali</t>
  </si>
  <si>
    <t>CSAA008349</t>
  </si>
  <si>
    <t>Men's Apparel, Apparel &amp; Accessories - Verno, Braveman, Vitto Italy</t>
  </si>
  <si>
    <t>CSAA008347</t>
  </si>
  <si>
    <t>Men's Apparel, Apparel &amp; Accessories - Braveman, Alberto Cardinali, Bonelli</t>
  </si>
  <si>
    <t>CSAA008346</t>
  </si>
  <si>
    <t>Men's Apparel, Apparel &amp; Accessories - Braveman, Uomo, Daily Haute</t>
  </si>
  <si>
    <t>CSAA008345</t>
  </si>
  <si>
    <t>Men's Apparel, Jewelry &amp; Watches, Apparel &amp; Accessories - GALAXY BY HARVIC, Betsey Johnson, Braveman</t>
  </si>
  <si>
    <t>CSAA008335</t>
  </si>
  <si>
    <t>Men's Apparel, Apparel &amp; Accessories - Verno, Braveman, Mario Rossi</t>
  </si>
  <si>
    <t>CSAA008333</t>
  </si>
  <si>
    <t>Men's Apparel, Apparel &amp; Accessories - Braveman, Vincent Moretti, Eleganza</t>
  </si>
  <si>
    <t>CSAA008330</t>
  </si>
  <si>
    <t>Women's Apparel, Women's Accessories, Apparel &amp; Accessories - MKF Collection, Sweet &amp; Soft, GALAXY BY HARVIC</t>
  </si>
  <si>
    <t>CSAA008328</t>
  </si>
  <si>
    <t>Women's Apparel, Women's Accessories, Apparel &amp; Accessories - MKF Collection, Hot Shapers, S2 Sportswear</t>
  </si>
  <si>
    <t>CSAA008322</t>
  </si>
  <si>
    <t>Men's Shoes, Women's Shoes, Apparel &amp; Accessories - Hunter, Franco Vanucci, Kenneth Cole New York</t>
  </si>
  <si>
    <t>CSAA008303</t>
  </si>
  <si>
    <t>Women's Apparel, Women's Accessories, Apparel &amp; Accessories - MKF Collection, Coco Limon, Dasein</t>
  </si>
  <si>
    <t>CSAA008301</t>
  </si>
  <si>
    <t>Men's Apparel, Apparel &amp; Accessories - Verno, Braveman, Alberto Cardinali</t>
  </si>
  <si>
    <t>CSAA008300</t>
  </si>
  <si>
    <t>Men's Apparel, Apparel &amp; Accessories - Verno, Uomo, Suslo Couture</t>
  </si>
  <si>
    <t>CSAA008296</t>
  </si>
  <si>
    <t>Women's Apparel, Women's Accessories, Apparel &amp; Accessories - Coco Limon, Hot Shapers, Longchamp</t>
  </si>
  <si>
    <t>CSAA008294</t>
  </si>
  <si>
    <t>Men's Apparel, Apparel &amp; Accessories - Verno, Braveman, Suslo Couture</t>
  </si>
  <si>
    <t>CSAA008285</t>
  </si>
  <si>
    <t>CSAA008258</t>
  </si>
  <si>
    <t>Women's Apparel, Men's Apparel, Apparel &amp; Accessories - Ca Trading Group, Leo Rosi, Braveman</t>
  </si>
  <si>
    <t>CSAA008247</t>
  </si>
  <si>
    <t>Women's Apparel, Apparel &amp; Accessories - Ca Trading Group, Alberto Cardinali, Coco Limon</t>
  </si>
  <si>
    <t>CSAA008242</t>
  </si>
  <si>
    <t>Women's Apparel, Apparel &amp; Accessories - Hot Shapers, Melanie, Leo Rosi</t>
  </si>
  <si>
    <t>CSAA008229</t>
  </si>
  <si>
    <t>Men's Apparel, Apparel &amp; Accessories - GALAXY BY HARVIC, Suslo Couture, Azaro</t>
  </si>
  <si>
    <t>CSAA008218</t>
  </si>
  <si>
    <t>Women's Apparel, General Merchandise, Women's Accessories - MKF Collection, Dasein, MKII</t>
  </si>
  <si>
    <t>CSAA008212</t>
  </si>
  <si>
    <t>Women's Apparel, Apparel &amp; Accessories - Rolo &amp; Ale, Betsey Johnson, Leo Rosi</t>
  </si>
  <si>
    <t>CSAA008208</t>
  </si>
  <si>
    <t>Women's Apparel, Men's Shoes, Assorted Apparel - Hot Shapers, Signature, Elie Milano</t>
  </si>
  <si>
    <t>CSAA008198</t>
  </si>
  <si>
    <t>Women's Apparel, Apparel &amp; Accessories - MKF Collection, Leo Rosi, Coco Limon</t>
  </si>
  <si>
    <t>CSAA008166</t>
  </si>
  <si>
    <t>Women's Apparel, Apparel &amp; Accessories - Coco Limon, Dasein, Longchamp</t>
  </si>
  <si>
    <t>CSAA008109</t>
  </si>
  <si>
    <t>Men's Apparel, Apparel &amp; Accessories - GALAXY BY HARVIC, 1688 Revolution, Glorious Revolution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</si>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</sst>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8" fontId="0" fillId="0" borderId="0" xfId="0" applyNumberFormat="1"/>
    <xf numFmtId="0" fontId="0" fillId="2" borderId="2" xfId="0" applyFill="1" applyBorder="1"/>
    <xf numFmtId="0" fontId="2" fillId="2" borderId="2" xfId="0" applyFont="1" applyFill="1" applyBorder="1"/>
    <xf numFmtId="44" fontId="2" fillId="3" borderId="1" xfId="1" applyNumberFormat="1" applyFont="1" applyFill="1" applyBorder="1"/>
    <xf numFmtId="0" fontId="0" fillId="2" borderId="0" xfId="0" applyFill="1" applyAlignment="1">
      <alignment horizontal="left"/>
    </xf>
    <xf numFmtId="0" fontId="0" fillId="2" borderId="0" xfId="0" applyNumberFormat="1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5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TG/Downloads/1TruckloadGrouponApparels.Domesticss9.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can" refreshedDate="42997.410328240738" createdVersion="6" refreshedVersion="6" minRefreshableVersion="3" recordCount="8241" xr:uid="{9D4CB474-BA9E-4091-8DFA-E7D2F38EFE9F}">
  <cacheSource type="worksheet">
    <worksheetSource ref="A1:F1048576" sheet="Groupon manifest" r:id="rId2"/>
  </cacheSource>
  <cacheFields count="10">
    <cacheField name="Pallet ID" numFmtId="0">
      <sharedItems containsBlank="1" count="150">
        <s v="CSAA036083"/>
        <s v="CSAA008166"/>
        <s v="CSAA008229"/>
        <s v="CSAA008247"/>
        <s v="CSAA008218"/>
        <s v="CSAA008285"/>
        <s v="CSAA008198"/>
        <s v="CSAA008208"/>
        <s v="CSAA008296"/>
        <s v="CSAA008294"/>
        <s v="CSAA008212"/>
        <s v="CSAA008258"/>
        <s v="CSAA008242"/>
        <s v="CSAA008300"/>
        <s v="CSAA008303"/>
        <s v="CSAA008301"/>
        <s v="CSAA008328"/>
        <s v="CSAA008333"/>
        <s v="CSAA008354"/>
        <s v="CSAA008347"/>
        <s v="CSAA008346"/>
        <s v="CSAA008353"/>
        <s v="CSAA008345"/>
        <s v="CSAA008352"/>
        <s v="CSAA008349"/>
        <s v="CSAA008335"/>
        <s v="CSAA008355"/>
        <s v="CSAA008322"/>
        <s v="CSAA008330"/>
        <s v="CSAA008364"/>
        <s v="CSAA008109"/>
        <s v="CSAA008385"/>
        <s v="CSAA008406"/>
        <s v="CSAA008407"/>
        <s v="CSAA008408"/>
        <s v="CSAA008409"/>
        <s v="CSAA008410"/>
        <s v="CSAA008403"/>
        <s v="CSAA008356"/>
        <s v="CSAA008404"/>
        <s v="CSAA008383"/>
        <s v="CSAA008399"/>
        <s v="CSAA008422"/>
        <s v="CSAA008448"/>
        <s v="CSAA008441"/>
        <s v="CSAA008416"/>
        <s v="CSAA008434"/>
        <s v="CSAA008445"/>
        <s v="CSAA008421"/>
        <s v="CSAA008427"/>
        <s v="CSAA008438"/>
        <s v="CSAA008458"/>
        <s v="CSAA008476"/>
        <s v="CSAA008473"/>
        <s v="CSAA008474"/>
        <s v="CSAA008468"/>
        <s v="CSAA008483"/>
        <s v="CSAA008492"/>
        <s v="CSAA008491"/>
        <s v="CSAA008485"/>
        <s v="CSAA008462"/>
        <s v="CSAA008495"/>
        <s v="CSAA008480"/>
        <s v="CSAA008521"/>
        <s v="CSAA008548"/>
        <s v="CSAA008527"/>
        <s v="CSAA008510"/>
        <s v="CSAA008513"/>
        <s v="CSAA008531"/>
        <s v="CSAA008493"/>
        <s v="CSAA008520"/>
        <s v="CSAA008543"/>
        <s v="CSAA008533"/>
        <s v="CSAA008524"/>
        <s v="CSAA008547"/>
        <s v="CSAA008522"/>
        <s v="CSAA008540"/>
        <s v="CSAA008539"/>
        <s v="CSAA008497"/>
        <s v="CSAA008571"/>
        <s v="CSAA008565"/>
        <s v="CSAA008566"/>
        <s v="CSAA008573"/>
        <s v="CSAA008572"/>
        <s v="CSAA008536"/>
        <s v="CSAA008570"/>
        <s v="CSAA008558"/>
        <s v="CSAA008574"/>
        <s v="CSAA008593"/>
        <s v="CSAA008589"/>
        <s v="CSAA008627"/>
        <s v="CSAA008598"/>
        <s v="CSAA008606"/>
        <s v="CSAA008622"/>
        <s v="CSAA008591"/>
        <s v="CSAA008635"/>
        <s v="CSAA008651"/>
        <s v="CSAA008660"/>
        <s v="CSAA008681"/>
        <s v="CSAA008697"/>
        <s v="CSAA008696"/>
        <s v="CSAA008706"/>
        <s v="CSAA008670"/>
        <s v="CSAA008712"/>
        <s v="CSAA008607"/>
        <s v="CSAA008701"/>
        <s v="CSAA008723"/>
        <s v="CSAA008724"/>
        <s v="CSAA008688"/>
        <s v="CSAA008714"/>
        <s v="PTAA87030"/>
        <s v="CSAA008740"/>
        <s v="CSAA008722"/>
        <s v="PTAA85289"/>
        <s v="CSAA008716"/>
        <s v="CSAA008760"/>
        <s v="CSAA008743"/>
        <s v="CSAA008739"/>
        <s v="CSAA008750"/>
        <s v="CSAA008733"/>
        <s v="CSAA008748"/>
        <s v="CSAA008756"/>
        <s v="CSAA008773"/>
        <s v="CSAA008834"/>
        <s v="PTAA85335"/>
        <s v="PTAA85337"/>
        <s v="PTAA84351"/>
        <s v="PTAA85347"/>
        <s v="PTAA87051"/>
        <s v="CSAA008745"/>
        <s v="CSAA008856"/>
        <s v="CSAA008855"/>
        <s v="CSAA008853"/>
        <s v="CSAA008823"/>
        <s v="PTAA85364"/>
        <s v="PTAA85369"/>
        <s v="CSAA008912"/>
        <s v="PTAA87059"/>
        <s v="PTAA87060"/>
        <s v="CSAA008746"/>
        <s v="CSAA008873"/>
        <s v="CSAA008908"/>
        <s v="CSAA008884"/>
        <s v="PTAA87070"/>
        <s v="CSAA008897"/>
        <s v="CSAA008871"/>
        <s v="CSAA008878"/>
        <s v="PTAA84391"/>
        <s v="CSAA008929"/>
        <m/>
      </sharedItems>
    </cacheField>
    <cacheField name="Pallet Title" numFmtId="0">
      <sharedItems containsBlank="1"/>
    </cacheField>
    <cacheField name="Description" numFmtId="0">
      <sharedItems containsBlank="1" count="5482">
        <s v="Au Naturale 10 Karat Yellow Gold 1.5mm Wheat Spiga Chain - Size: 18 inch"/>
        <s v="Fremada Women's 14k Yellow Gold-filled Mariner Link Chain Necklace - Sz: 18"/>
        <s v="Au Naturale Diamond-Cut Mariner Chain Necklace in Solid 10K Gold - 20inch"/>
        <s v="Diamond-Cut Mariner Chain Necklace in Solid 10K Gold: 24 inch"/>
        <s v="Au Naturale Solid 14K Yellow Gold Filled Mariner Chain Necklace - 22&quot;"/>
        <s v="Au Naturale 14K Yellow Gold Venetian Box 18&quot; Chain Necklace"/>
        <s v="Sterling Silver 14K Gold Singapore Chains"/>
        <s v="Fremada Women's 14k Yellow Gold-filled Mariner Link Chain Necklace -Sz: 20"/>
        <s v="Au Naturale 14K Filled Mariner Chain Necklace - Yellow Gold - Size: 16&quot;"/>
        <s v="Versus Women's Analog Display Quartz Watch - Black"/>
        <s v="Sevil Men's Diamond Accent Platinum 0.925 Sterling Silver Wedding Band"/>
        <s v="St"/>
        <s v="Heritor Automatic Helmsley Men's Watch"/>
        <s v="Unknown - Category General Merchandise - GG"/>
        <s v="Bernoulli Ara Men's Multi-Function Watch: White-BNL-9306-A"/>
        <s v="Stuhrling Original Men's Swiss Watch (GP12419)"/>
        <s v="Beauty Gem 1/5 CTTW Diamond 2-Pc Pendant &amp; Earrings Set - Sterling Silver"/>
        <s v="Shark Men's 50mm Stainless Steel Military Sport Watch - Gray"/>
        <s v="August Steiner Men's Quartz Watch: Silver-Black Band/ASGP8173TTB"/>
        <s v="Stuhrling Original Women's Symphony Swiss Quartz Watch - Pink"/>
        <s v="Akribos XXIV Women's AK805YG Quartz Movement Watch with White Mother of Pearl Dial and White Strap"/>
        <s v="Orchid Jewelry Unisex 3.50 CTW Genuine Rose Quartz Sterling Silver Ring"/>
        <s v="WCJ Men's Stainless Steel Square Link 2-Tone Spinner Black IP Ring"/>
        <s v="Unisex 18K Sterling Silver Cubic Zirconia Stud Post Earring - White/Gold"/>
        <s v="Golden Moon 4.20 CTTW Swarovski Elements Princess Cut Hoop Earrings"/>
        <s v="Sterling Silver Fresh Water Pearl Ring - Size: 9"/>
        <s v="18K Brass Swarovski Elements Crystal Striped Hoops Graduated - Rose Gold"/>
        <s v="Jewelry Elements 18&quot; Sterling Silver Chain Necklaces - 5 Pack"/>
        <s v="18k White Gold Plated Swarovski Elements Ring / Earrings Set - Size: 5"/>
        <s v="18K White Gold 4.00CTW Princess Cut Emerald Ring - Size: 5"/>
        <s v="18K Women's Swarovski Elements Threader Earring - White Gold-Plated"/>
        <s v="Essential-Oil-Diffusing Terra-Cotta Necklace: Feather"/>
        <s v="Men's Black-Plated Stainless Steel Spiga Chain Necklace, 24&quot;, 5.7mm"/>
        <s v="Black Diamond Stud Earring In Sterling Silver: Ke7952-dw/1.50 CTTW"/>
        <s v="Yeidid Crystal Swarovski Elements Charm Bracelet - Pink Murano Glass"/>
        <s v="West Coast Jewelry Men's Dual Finish Band Stainless Steel Ring"/>
        <s v="3.44 CTTW Round Halo Stud Earrings Swarovski Elements - Sterling Silver"/>
        <s v="Shamballa Bracelet with Micro Metallic Crystals Cluster Beads - Black"/>
        <s v="Swarovski Elements 11 Row Strand Ring - White Gold - Size: 8"/>
        <s v="Yeidid Women's 4 CTTW Sterling Silver Genuine Amethyst Ring - Size: 6"/>
        <s v="Fremada Unisex 14k Yellow Gold filled Figaro Link Chain Necklace - Sz: 20"/>
        <s v="Orchid Jewelry Women's 3.65CTTW Blue Topaz Rhodium Finish St. Silver Ring"/>
        <s v="Sterling Silver By The Yard Swarovski Halo Pendant Necklace - Round"/>
        <s v="West Coast Jewelry Men's 7mm Brushed and Polished Titanium Ring - Sz: 10.5"/>
        <s v="Women's V19.69 Italia Amethyst &amp; White Sapphire Ring in Sterling Silver"/>
        <s v="18K Emerald 4CTW Ring - White Gold Plated - Size: 8"/>
        <s v="Joshua &amp; Sons Men's Watch: JS98YGBU/Blue-Gold Band- Blue Dial"/>
        <s v="So &amp; Co New York GP15884 Men's Bracelet Wristwatch- Silver Toned/Blue Dial"/>
        <s v="Faly 42 mm Silicone Sport Replacement Band for Apple Watch - Purple"/>
        <s v="Faly Silicone Sport 42mm Replacement Band for Apple Watch - Black"/>
        <s v="Morphic Men's Watches M33 &amp; M25 Collections: 3301"/>
        <s v="Stuhrling Original Men's Professional Dive Watch - Blue Dial (GP16461)"/>
        <s v="Tough Armor Apple Watch Strap Case: 42mm/Red"/>
        <s v="18k White Gold Plated Cubic Zirconia Statement Ring"/>
        <s v="18K White Gold Plated &amp; Cubic Zirconia Statement Ring - Size 5"/>
        <s v="Jewelonfire Accent White Diamond LOVE Pendant in SS"/>
        <s v="Astral Set with Crystals From Swarovski"/>
        <s v="Palm Beach Jewelry CZ Rose Gold-Plated 3Pc Crossover Halo Bridal Ring Set"/>
        <s v="Akribos XXIV Women's Watch w/ Diamond Dial and Luminous Hands -Rose Gold"/>
        <s v="Sterling Silver 1-1/5ct 1.8mm CZ Criss-Cross Ring"/>
        <s v="PBJ Unisex Birthstone Stackable Eternity Band - Sterling Silver - Size: 8"/>
        <s v="SO &amp; CO New York 52mm Men's Dual Time Robust Watch - Black"/>
        <s v="Palm Beach Women's 14k Gold Baguette Cut &amp; Round White Cocktail Ring"/>
        <s v="1/4 CTW Rhodium Over Silver: Ring/sz 6"/>
        <s v="DeCarat 1/2 CTTW Round &amp; Baguette Diamond Ring in Sterling Silver Size :8"/>
        <s v="Women's 4 TCW Cubic Zirconia Solitaire Ring 14k Gold-Plated - Size: 7"/>
        <s v="Palm Beach Men's White Cubic Zirconia 18k Wedding Band - Gold"/>
        <s v="2.45 TCW CZ Platinum over Silver Bridal Ring Set - Size: 5"/>
        <s v="Men's Swiss Multi-Feature Steel Bracelet Watch: Black Band"/>
        <s v="Gemma Luna Women's Sapphire Spinel Engagement Ring - Round Cut - Size: 7"/>
        <s v="18K Blue Sapphire Princess Cut Crossover Ring - Size: 8"/>
        <s v="Women's 5.60 TCW Platinum-Plated Cubic Zirconia Eternity Bridal Ring Set"/>
        <s v="Curb Link Ring in 18K White Gold with Swarovski Elements Crystal: Size 5"/>
        <s v="Silver Speck Women's 1.25 CTTW Genuine Aquamarine Ring - Size: 6"/>
        <s v="Sevil 18K Rose-Gold Plated Diamond Accents Hoop Earrings - Three-Row Hoop"/>
        <s v="Brilliant Diamond 14K Gold Plated Diamond Accent Hoop Earring - Rose"/>
        <s v="Milanese Loop Band for Fitbit Blaze: Silver - Small"/>
        <s v="1/10CTTW Diamond Heart Jewelry 18&quot; Chain Pendant"/>
        <s v="18K Gold Plated Gold and White Swarovski Elements Women's Block Bracelet"/>
        <s v="Swarovski Elements Crystal Ball Threader Earrings Sterling Silver"/>
        <s v="18K White Gold Plated Cubic Zirconia Bridal Ring Set (2-Piece): 6"/>
        <s v="Women's Inside Out Swarovski Elements Graduated Crystal Hoops"/>
        <s v="West Coast Women's Elya Gold-Tone Rosary Ball Bead Necklace - Gold"/>
        <s v="Women's Cross Necklace - Solid Sterling Silver"/>
        <s v="West Coast Women's Stainles Steel Polished CZ Band Ring - Size: 5"/>
        <s v="Steeltime Men's Stainless Steel Cross Pendant"/>
        <s v="Pink Box Holy Scripture &quot;Jeremiah 29:11&quot; Bangles - Silver"/>
        <s v="Pink Box Women's Double-Wrap Inspirational Bangles - You Are Braver"/>
        <s v="Genuine Murano Glass and Swarovski Elements Crystal Charm Bracelet: Without Charm"/>
        <s v="Cubic Zirconia Dazzling Engagement Ring in 18K White Gold Plating: Size 10"/>
        <s v="Bauble Ring Made with Swarovski Elements: 18K White Gold/9"/>
        <s v="Pink Box Women's Grandma Day Engraved Bracelet - Black"/>
        <s v="18K White Gold Plated Cubic Zirconia Bridal Ring Set (2-Piece): 7"/>
        <s v="18K Gold Plated Gold and Clear Crystal Tribal Bracelet"/>
        <s v="Diamond Channel Wedding Band In 10K Gold: 1/4 CTTW Diamond-White Gold/6"/>
        <s v="Insten Quilted Flip Leather Mobile Wallet Case for iPhone 6/6s - Black"/>
        <s v="18k White Gold &amp; Italian-cut Cubic Zirconia 3 Row Eternity Ring: 8"/>
        <s v="Women's Rhodium Plated Cubic Zirconia &amp; Opal Heart Crown Ring - Black - 8"/>
        <s v="Black Vegan Leather &amp; Slake Black Swarovski Crystals Adjustable Bracelet"/>
        <s v="2.50 CTTW Genuine Topaz And White Sapphire Ring: Size 9"/>
        <s v="Diamond Accent Bracelet by Brilliant Diamond: 18K Gold-Plated"/>
        <s v="Golden Moon 2.00 CTW Genuine Sapphire Stud Earrings - Blue"/>
        <s v="West Coast Jewelry Women's 3mm Stainless Steel Claddagh Ring"/>
        <s v="West Coast Jewelry Women's Rose Domed Ring - Size: 7"/>
        <s v="15 CTTW 18-karat Gold And Cubic Zirconia All Eternity Tennis Braclet: White Gold"/>
        <s v="Golden Moon Anklet with Swarovski Crystals - Gold"/>
        <s v="Maze Exclusive Women's Freshwater Pearl Tiara Ring"/>
        <s v="Swarovski 4.00 CTTW Elements Huggie Hoop Earring in Sterling Silver"/>
        <s v="Sterling Silver 18KT White Gold Plated 8mm Pearl Stud Earrings"/>
        <s v="Sapphire Eternity Band Ring: 6"/>
        <s v="Sevil 18K Plated Cubic Zirconia Eternity Ring - White Gold - Size: 7"/>
        <s v="Pink Box Women's Double Wrap Inspirational Bangle - Be Strong Be Brave"/>
        <s v="Ray-Ban Unisex Bronze Metal Rectangle Sunglasses - Lilac (RB3136)"/>
        <s v="Sterling Silver Women's 5.00 CTTW Genuine Gemstone Ring - Green Amethyst"/>
        <s v="Men's Natural Healing Stone Stretch Bracelet - Oynx"/>
        <s v="Women's 3.00 CTTW Topaz &amp; Opal Ring in Black Rhodium Plating - Size: 10"/>
        <s v="NES Women's Two Layered Long Ball Necklace - Freshwater Pearl &amp; Silver"/>
        <s v="Sevil Women's 18K Plating I'll Love You Forever Bangle - White Gold"/>
        <s v="Sterling Silver 5.00 CTTW Genuine Gemstone Ring - Rainbow Topaz - Size: 9"/>
        <s v="Barzel Women's 18K White Gold Plated 3 Tier Baguette Engagement Ring"/>
        <s v="Faly Silicone 38mm Replacement Sport Apple Watch Band - White"/>
        <s v="Peermont Women's 18K White Gold Oval Cut White Fire Opal Ring - Size: 7"/>
        <s v="Sevil 14K Women's Solid Gold Round Stud Earrings - Size: 4mm"/>
        <s v="Silicone Sport Apple Watch Replacement Band - Navy - Size: 42mm"/>
        <s v="Silicone Sport Replacement Band for Apple Watch - Red - 42mm"/>
        <s v="Silicone Sport Replacement Band for Apple Watch: 42mm/Green"/>
        <s v="Silicone Sport Replacement Band for Apple Watch: 38mm/Purple"/>
        <s v="Silicone Sport Apple Watch Replacement Band - 38mm - Grey"/>
        <s v="Faly 38mm Soft Silicone Replacement Sport Band for Apple Watch - Black"/>
        <s v="Star Wars Zinc Alloy Death Star Herb Grinder For Medicinal/Herbs/Spices"/>
        <s v="Fitbit Charge 2 Bands Replacement - Rosegold"/>
        <s v="Silicone Sport Replacement Band for Apple Watch - Light Blue - Size: 38mm"/>
        <s v="Insten 38mm TPU Rubber Candy Smart Watch Bumper Frame Case for Apple Watch"/>
        <s v="Waloo Leather Grain Apple Watch Replacement Band - Brown - Size: 38mm"/>
        <s v="Freshwater Pearl Statement Ring: 14K Rose Gold Plated/8"/>
        <s v="Guess Sunglasses for Men and Women: 7389-01C/Black"/>
        <s v="Socal Men's Patterned Athletic Fashion Sneakers: Black-Black/Size 9.5"/>
        <s v="Stuhrling Original Women's Majestic Swarovski Crystal-Accented Watch - Gold"/>
        <s v="18K Gold Plated 8mm Diamond Cut Stud Earrings"/>
        <s v="Michael Kors Women's Sunglasses - Black Frame/Blue Lens"/>
        <s v="Lucent Women's Jewelonfire 0.13 CT Opal &amp; Accent White Dia Pendant - Gold"/>
        <s v="GM Round &amp; Princess Halo Stud Earrings Set Made with Swarovski Elements"/>
        <s v="Swarovski Elements 18K Gold Plated Gold &amp; Elephant Cuff Bracelet - Red"/>
        <s v="18k Gold Plated Unisex Figaro Chain"/>
        <s v="Nina &amp; Grace Adjustable Tennis Bracelet W/ Fiery Opal Swarovski Elements"/>
        <s v="Tom Ford Women's Sunglasses - Green Horn Frame - 52mm"/>
        <s v="Silicone Sport Apple Watch Replacement Band - Walnut Beige - Size: 42mm"/>
        <s v="Mesh Milanese Loop Band for Apple Watch - Rose Gold - Size: 42mm"/>
        <s v="Faly Milanese Loop Band for Apple Watch Series 1 &amp; 2 - Navy - Size: 42mm"/>
        <s v="Faly Milanese 42mm Loop Band for Apple Watch - White"/>
        <s v="Mesh Milanese Loop Band for Apple Watch - Silver-tone - Size: 38mm"/>
        <s v="Highland Mint Miguel Cabrera Detroit Tigers Player Collector Coin"/>
        <s v="14K White Gold Crystal Earrings: Ruby"/>
        <s v="Sevil Women's White Opal Heart Crown Irish Claddagh Ring - Size: 9"/>
        <s v="Anglique Paris Women's Preciosa Crystal Forever Engagement Ring - Silver"/>
        <s v="Angelique Paris Preciosa Crystal Engagement Ring"/>
        <s v="Women's Sterling Silver Leaves Drop Earrings"/>
        <s v="Halo Stud Earrings Set Made with Swarovski Crystals by Elements of Love"/>
        <s v="18K White Gold Marquise Cut Sapphire Engagement Ring  - Size: 8"/>
        <s v="18K White Gold Plated Marquise-Cut CZ Ring/8"/>
        <s v="Mossy Green Opal Inlay Ring with Trillion-Cut Emerald: Size 8"/>
        <s v="Anglique Paris Women's Preciosa Crystal Bypass Engagement Ring - Size:8"/>
        <s v="Marquise Cut Sapphire Engagement Ring - 18K White Gold - Size: 9"/>
        <s v="Women's Cleopatra Cuff-Bangle - Sterling Silver"/>
        <s v="3CTTW Marquise Blue Sapphire S Ring by Peermont: Size 6"/>
        <s v="Men's Natural Healing Stone Stretch Bracelet - Sodalite"/>
        <s v="Vegan Suede and Swarovski Elements Studded Choker"/>
        <s v="Round Glass Pendant with Real Dried Flowers: Forget Me Not-Yellow"/>
        <s v="Diamond Accent Huggie Earrings 18K White Gold Plated"/>
        <s v="Stainless Steel CZ Textured Design Stripe Ring - Gold - Size:7"/>
        <s v="Earrings with Swarovski Elements in 18K Gold Plating"/>
        <s v="Casio Men's Analog Watch - Black (MQ24-1E)"/>
        <s v="West Coast Women's Mother of Pearl Bead Stainless Steel Necklace"/>
        <s v="Spikes Unisex Stainless Steel Comfort-Fit Band - Gold - Size: 10"/>
        <s v="Spikes Unisex Comfort Fit Band Ring - Gold - Size:8"/>
        <s v="Heritor Automatic Hr2102 Pytheas Men's Watch"/>
        <s v="Unknown - Category Consumer Electronics - GG"/>
        <s v="Men's Fashion Domed Ring: Blue/Size 9"/>
        <s v="Movado Men's Swiss Watch: Leather/3600386 - Black/Black"/>
        <s v="Diamond Cut Figaro Necklace: 18k Gold Plated"/>
        <s v="Rubique Women's Sterling Silver Teardrop Bangle - Silver"/>
        <s v="Three Row Swarovski Zirconia Huggie Earrings by Ang"/>
        <s v="Diamond Accent Earring: Mystery Deal"/>
        <s v="Women's 29mm Sterling Silver Balinese Beaded Hoop Earrings"/>
        <s v="Relex 14k Gold Ball Stud Earrings - Solid Yellow - Size:5mm"/>
        <s v="Women's 18K White Gold Plated Brass Crystal Heart Ring - Silver"/>
        <s v="Flower Jelly Color-Changing &amp; Moisturizing Lip Balm - Orange"/>
        <s v="Gemmaluna Women's 18&quot; Italian Singapore Chain - Solid Sterling Silver"/>
        <s v="Spikes Unisex Bead Chain Spinner Centered Channel Rings - Gold - Size:11"/>
        <s v="SO &amp; CO New York 39mm Men's Madison Dress Watch - Blue/Black (GP15410)"/>
        <s v="Swarovski Elements Princess Cut Jewelry: Pendant"/>
        <s v="Sfmny 1/4CTTW Diamond Stud Earrings in Sterling Silver - Round"/>
        <s v="18K Gold Plated Pave Ball Hoop Earring Cubic Zirconia - Gold"/>
        <s v="West Coast Men's Two Tone Stainless Steel Accents Braided Rubber Bracelet"/>
        <s v="Sevil Women's 18K Gold Plating Triple Tone Hoop Earrings"/>
        <s v="Unknown - Category Apparel - GG"/>
        <s v="White Gold-Plated Zig-Zag Hoop Earrings with Swarovski Elements -18K"/>
        <s v="One-Piece: Black-Crossback/Large"/>
        <s v="Women's Breathable Waist Compression Wrap: Black/Large"/>
        <s v="Refael Collection Women's Racerback Striped Maxi Dresses - Pink/Grey Sz: S"/>
        <s v="Dasein MK Belted Collection Flower Handbag with Wallet Set: Stripe/Black - Mini Set"/>
        <s v="Lori Dress: Small"/>
        <s v="Women's Tribal Cowl-Neck Hoodie and Leggings Set: 11679/Small"/>
        <s v="Ohconcept Women's Chocker Shift Dress - White - Size: Small"/>
        <s v="Women's Dress: Chic Chevron Spring/Purple - Small"/>
        <s v="OC Women's Classic Tank Ribbed - Maxi Dress - Heather Gray - Size: Med"/>
        <s v="Olive Street Tassled Pajama Pants (3-Pack): Large"/>
        <s v="Marika Women's Curve Seam Performance Leggings: Heather Charcoal/Large"/>
        <s v="Sociology Women's Fit to Flatter Pants - Black - L"/>
        <s v="Women's All Weekend Long Capri Pants - Dark Charcoal - Size: Large"/>
        <s v="Lyss Loo Women's At Ease Waist Tie-Tank Dress - Charcoal - Size:M"/>
        <s v="Lyss Loo Sweetest Kiss Sleeveless Maxi Dress D2029 Olive - 2X"/>
        <s v="Form + Focus Seamless Long-Sleeve Hoodie: Heather Grey-Small/Medium"/>
        <s v="Coco Limon Women's Long Joggers: Charcoal-Mint-Black/Small"/>
        <s v="Women's 5-Pack Fashion Joggers - Multi Color - Size: XL"/>
        <s v="2020Moda Women's Space Dye Leggings 3 Pack - Multi - Size:L/XL"/>
        <s v="Coco Limon Women's Jogger Set - Multi - Size:L"/>
        <s v="Esty Women's 3/4-Sleeve Plus-Sizes Midi Bodycon Dress - Navy Blue - Sz: 1X"/>
        <s v="Women's 4th of July American Stripe Flag Legging - Multi - Size:L/XL"/>
        <s v="Women's Plus-Size Seamless Stretchy Shorts (6-Pack): Various Colors"/>
        <s v="Over-the-Shoulder Maternity Dress: Burgundy/Small"/>
        <s v="Coco Limon Women's Capri Joggers &amp; Tank Top 8 Piece Set - Multi - Size:M"/>
        <s v="Coco Limon Women's Joggers &amp; Tank Set - Multi - Size: L"/>
        <s v="Women's Activewear Leggings Mystery Deal: 2X"/>
        <s v="Marika Women's Tummy Control Capri Legging - Black - Size:L"/>
        <s v="Coco Limon Single Joggers: Green/XL"/>
        <s v="Women's Waist Trainer Belt with Thermal Camisole Vest - Black - Size: XL"/>
        <s v="Women's Seamless Ankle Length Leggings - Neon Pink"/>
        <s v="Men's Marled Crew Neck and V-Neck Tees: Black / Large"/>
        <s v="Seranoma Women's Dress: M8878-Green/XL"/>
        <s v="Aristan Women's Capris Pack of 3 - Charcoal-Pink-Violet - Size:S"/>
        <s v="Authentic Life Women's Capris 3 Pack - Black-Red-Azalea - Size:M"/>
        <s v="Fit to Flatter Pants: Charcoal - Medium"/>
        <s v="Vida Angel Shaper Adhesive Push-Up Bras 2 Pack - Beige - Size:D"/>
        <s v="Chalmon's Women's Capri Jegging 3 Pack - Dark Blue-Burgundy-White - Size:M"/>
        <s v="Angel Women's Shaper Adhesive Push-Up Bra 2-Pack - Black/Nude - Size: C"/>
        <s v="S2 Women's Activewear Leggings - Multi - Size:XL"/>
        <s v="Longchamp Women's Tote Handbag - Le Pilage - Cream - Size: Medium"/>
        <s v="Canvas Shoulder Sling Bag: Black"/>
        <s v="Men's Short Sleeve Soft Solid Fitted Collar Polo Shirt: White/Medium"/>
        <s v="Men's Short Sleeve Soft Solid Fitted Collar Polo Shirt: Royal/Medium"/>
        <s v="Zorrel Men's Short-Sleeve Slubbed Collared Shirt - Dijon - Size: XL"/>
        <s v="Reebok Men's Cotton Collared Shirt - White - Size:M"/>
        <s v="Zorrel Men's Short-Sleeve Slubbed Syntrel Polo: Denim/Medium"/>
        <s v="Men's Button-Down Shirt: XL/Plaid-Black"/>
        <s v="Henry &amp; William Zipper-Accent T-Shirt: Black/Small"/>
        <s v="Harvic Men's Printed Dress Shirt - Navy/Black - Size:M"/>
        <s v="Men's Slim Fit French Terry Zip-Up Hoodie (3-Pack): BK-BK-NV / Medium"/>
        <s v="Men's Windbreaker Jacket: Tuck-Away Hood Navy/XL"/>
        <s v="General Merchandise"/>
        <s v="Harvic Men's Flat-Front Belted Cargo Shorts - Black - Size: 36"/>
        <s v="Men's Long-Sleeve Button-Down Dress Shirt: Black/Small"/>
        <s v="Galaxy By Harvic Men's French-Terry Joggers - Heather Black - Size:M"/>
        <s v="Galaxy By Harvic Mens Flat Front Cotton Shorts - Light Blue - Size:38"/>
        <s v="Men's Printed Fashion Tee: XL/Sailboat"/>
        <s v="Galaxy By Harvic Men's Printed Fashion T-Shirt - Rain Forest - Size:XL"/>
        <s v="Men's French Terry Scalloped Zipper Tee (2-Pack): Olive and Black/Large"/>
        <s v="McIlhenny Dry Goods Men's Striped Polo Shirt - Apple/Snow White - Size:M"/>
        <s v="Men's Fashion Chino Pants: Black/34"/>
        <s v="Skinny Tie Madness Men's Pink Plaid Skinny tie"/>
        <s v="Men's Cotton Belted Plaid Cargo Shorts: Grey-Red Plaid - 34"/>
        <s v="My Favorite People Call Me Papa/Medium"/>
        <s v="Men's Slim Fit Cotton Stretch Chinos Pants - Tan - Size: 36&quot;x30&quot;"/>
        <s v="Men's Cotton Belted Plaid Cargo Shorts: Navy-Orange Plaid - 34"/>
        <s v="Suslo Couture Men's Solid Stretch Sateen Dress Pant - Burgundy - Size:36"/>
        <s v="Galaxy By Harvic Men's Flat-Front Belted Cargo Shorts - Gray - Size: 34"/>
        <s v="Berlioni Men's Dress Shirt Set - Light Blue - Size: Medium"/>
        <s v="Galaxy By Harvic Men's Belted Cargo Shorts - Khaki - Size: 38"/>
        <s v="Men's Pique Polos (3-Pack): Hunter-White-Burgundy/XXL"/>
        <s v="Rayon Shirt/Light Blue Palm Tree/Medium"/>
        <s v="Suslo Couture Men's Short-Sleeve Button-Down Shirt: White/X-Large"/>
        <s v="Men's Americana Tees: Beer Flag/Medium"/>
        <s v="Men's French Terry Scalloped Zipper Tee (2-Pack): Black and Grey/Large"/>
        <s v="Men's Casual Cotton Shorts with Belt: Brick Red/32"/>
        <s v="Galaxy by Harvic Men's Long Sleeve Casual Shirt - Navy/Blue - Size: XXL"/>
        <s v="Azaro Uomo 's Short Sleeved Cuff Diamonds Red- XL"/>
        <s v="Henry &amp; William T-shirt Hoody: Navy/XL"/>
        <s v="Galaxy By Harvic Men's Crew-Neck Fitted Tee 8-Pack - Multi-Color - Sz: 2XL"/>
        <s v="Azaro Uomo Men's Slim Fit Long-Sleeved Morocan Shirt - Burgundy - Size:2XL"/>
        <s v="Henry &amp; William Men's Space-Dye T-Shirt: Red/Large"/>
        <s v="Henry &amp; William Men's T-Shirt Hoody with Side Zippers - Navy - Size:XXL"/>
        <s v="Conversion Men's Mesh Shorts - Navy - Size: Xlarge"/>
        <s v="Henry &amp; William T-shirt Hoody: Timber/XXL"/>
        <s v="Men's Belted Flat Front Shorts: Navy - 38"/>
        <s v="Men's Cotton Cargo Shorts: White-Brown/36"/>
        <s v="Suslo Couture Men's Chino Pants: Charcoal/32"/>
        <s v="Unisex Kenneth Cole Sunglasses: KC1058 O0BR Black Frame"/>
        <s v="Coco Limon Women's Joggers (4-Pack): Charcoal-Mint-Gray-Black/1X"/>
        <s v="Alberto Cardinali Men's Slim-Fit Dress Pants - Brown-Beige - Size: 38/32"/>
        <s v="Suslo Couture Men's Chino Pants: Charcoal/34"/>
        <s v="Women's Floral Cold-Shoulder Maxi Dress - Light Beige - Size:M"/>
        <s v="Love Kuza Women's Oversized Relaxed Fit Maxi Dress - Coco - Size: M"/>
        <s v="Harvic Women's Pencil Skirt - Stretch Below Knee - Size: 10"/>
        <s v="Women's Cold-Shoulder Maxi Dress with Pockets - Teal - Size: M"/>
        <s v="Harvic Women's Strapless Ruched Maxi Dress with Pockets - Black - Size: M"/>
        <s v="Love Kuza Women's Oversized Fit Maxi Dress with Pockets - Coco - Size: L"/>
        <s v="Women's Maria Top: Purple/Large"/>
        <s v="Harvic Women's Strapless Ruched Maxi Dress with Pockets - Black - Size: S"/>
        <s v="Junior Women's Linen Pants: Taupe/Medium"/>
        <s v="Women's Floral Cold-Shoulder Maxi Dress - Navy - Size:M"/>
        <s v="Women's Polka-Dot Cut-Out Shoulder Dress: Pink/Medium"/>
        <s v="Love Kuza Women's Pocket Sweater Dress - Oatmeal - Size:M"/>
        <s v="Coco Limon Women's French-Terry Capri Joggers 5 Pack - Multi - Size: S"/>
        <s v="Leo Rosi Women's Melanie Bodycon Sleeveless Lace Dress - Pink - Size:L"/>
        <s v="Coco Limon Women's Capri Joggers 4 Pack - Multi - Size:M"/>
        <s v="Leo Rosi Women's Hanna Sheer Lace Dress - White - Size: L"/>
        <s v="Women's Floral Cold Shoulder Maxi Dress - Navy - Size:S"/>
        <s v="Women's Cold-Shoulder Maxi Dress with Pockets - Eggplant - Size: Large"/>
        <s v="Leo Rosi Hanna Women's Sheer Lace Dress - White - Size: Medium"/>
        <s v="Leo Rosi Hanna Women's Sheer Lace Dress - White - Size: Small"/>
        <s v="Love Kuza Women's Oversized Relaxed Fit Maxi Dress - Black - Size: Large"/>
        <s v="CA Women's Cold-Shoulder Maxi Dress with Pockets - Teal - Size:XL"/>
        <s v="Leo Rosi Aria Top: Black/Large"/>
        <s v="Leo Rosi Women's Maria Top - Dark Blue - Size: Large"/>
        <s v="CA Women's Ruched Maxi Dress: Black/Large"/>
        <s v="Over-the-Shoulder Maternity Dress: Burgundy/XL"/>
        <s v="Women's Ruched Maxi Dress: Eggplant/Medium"/>
        <s v="Women's V-neck Tunic Top - Teal - Size:M"/>
        <s v="Coco Limon Women's Joggers &amp; Tank Top Set - Multi - Size:XL"/>
        <s v="Women's Floral Cold-Shoulder Maxi Dress - Black - Size:M"/>
        <s v="CA Women's Spring Draped Cardigan - Rose/White - Sz: Med - Set of 2"/>
        <s v="Women's Maxi Jersey Shirt Dress: Navy - Large"/>
        <s v="Women's 5-Pack Solid Joggers - Grey/Black/Red/Denim/Charcoal - Size: XL"/>
        <s v="Coco Limon Women's Capri Jogger &amp; Tank Sets 8 Piece - Multi - Size: S"/>
        <s v="Coco Limon Women's French-Terry Capri Joggers 5 Pack - Multi - Size: L"/>
        <s v="Cold-Shoulder Maxi Dress with Pockets - Black - Size: Medium"/>
        <s v="CA Women's Cold Shoulder Dress - Black - Size:L"/>
        <s v="CA Women's Floral Cold-Shoulder Maxi Dress - Blue - Size:M"/>
        <s v="Leo Rosi Darcy Women's Halter Dress - Multi - Size: Small"/>
        <s v="Women's NLA Cross V-Neck Tee: Classic White - Medium"/>
        <s v="Women's NLA Cross V-Neck Tee: Midnight - Medium"/>
        <s v="Women's Strapless Dress with Pockets: Olive/Large"/>
        <s v="Women's Polka Dot Bell Sleeve Tunic - Mustard - Size: Medium"/>
        <s v="Women's Cold-Shoulder Dress - Rust - Size: Medium"/>
        <s v="S2 Sportswear Women's Capris Mystery Deal 2 Pack - Multi - Size:L"/>
        <s v="Isaac Liev Women's Flowy Tunic: Olive/2XL"/>
        <s v="Women's Floral Printed Sleeveless Maxi Dress - Blue - Size:XL"/>
        <s v="Women's High Waist Lifting Ripped Skinny Jeans - Dark Blue - Size:9"/>
        <s v="Relaxed Off-Shoulder Swing Tee: Black/Large"/>
        <s v="CA Women's Strapless Ruched Maxi Dress with Pockets - Navy - Size: Large"/>
        <s v="Coco Limon Women's 4-Pack Capri Joggers: Mint-Coral-White-Charcoal/Medium"/>
        <s v="Nelly Ladies Sleeveless Tunic Dress with Pockets - Marsala - Size: 2X"/>
        <s v="Women's Bally Fitness Angled Capri Leggings: FLC0500A_522-Bright Coral/Small"/>
        <s v="Women's Juniors One Size Stretchy Color Capris Style BZL006 White"/>
        <s v="Papa Bear and Baby Bear/Medium-12 months"/>
        <s v="Women's Solid Gaucho Pants: Black/Small-Medium"/>
        <s v="Leo Rosi Women's Rosie Dress - Black - Size:L"/>
        <s v="Women's Ponte Stretch Leggings: VV-1607-Black/Large"/>
        <s v="Women's High-Waist Hourglass Butt Booser Shapewear - Black - Size:M"/>
        <s v="Flirty Aprons Women's Damask Apron: Black Damask"/>
        <s v="Women's Cold-Shoulder Dress with Pockets - Black - Size: Large"/>
        <s v="Marika Camille Butt Booster Leggings - Black - Size: L"/>
        <s v="Isaac Liev Women's Casual Maxi Dress with Pocket - Olive - Size:2XL"/>
        <s v="Ladies Sleeveless Tunic Dress with Pockets: Denim Blue - 3X"/>
        <s v="Isaac Liev Open Cutout Cold Shoulder Short Sleeve Top: Black/Medium"/>
        <s v="Leo Rosi Women's Long-Sleeve Lexi Top - White - Size: Small"/>
        <s v="Lyss Loo In Good Company Ribbed Cold Shoulder Long Sleeve Top: T2042b Black/Medium"/>
        <s v="Canvas Shoulder Sling Bag: Coffee"/>
        <s v="Lyss Loo The New Classic Cuffed Sleeve Tunic Top - Pack B - Size: M - 3Pk"/>
        <s v="Women's Cold Shoulder Dress with Pocket - Burgundy - Size:M"/>
        <s v="S2 Sportswear Women's Capri Mystery Deal 2 Pack - Multi - Size:M"/>
        <s v="Summer Sleeveless Floral Dress Elastic Waistband - Blk Floral - Sz: XL"/>
        <s v="Women's Cold Shoulder Dress with Pocket - Olive - Size:L"/>
        <s v="Lyss Loo Women's Open Shoulder Burnout Top - Coral - Size:S"/>
        <s v="Lyss Loo Long-Line Hooded Cardigan: Black/Large"/>
        <s v="Rosie Women's Dress: White/Large"/>
        <s v="Marika Womens Tummy Control Crop Legging, L"/>
        <s v="Lace Halter Dress: Ruby Red/XL"/>
        <s v="Leo Rosi Women's Julie Dress - Brown - Size: S"/>
        <s v="Women's Floral Printed Sleeveless Maxi Dress - Pink - Size:L"/>
        <s v="Women's Cold Shoulder Dress with Pocket - Burgundy - Size:L"/>
        <s v="Marika Women's Brooke Tummy Control Crossed Legging - Black - Size:L"/>
        <s v="Velour Lounge Suit Two-Piece Set: Royal/Large"/>
        <s v="Womens' Cold Shoulder Dress - Royal Blue - Size: Medium"/>
        <s v="Leo Rosi Women's Vicky Sleeveless Dress - Multi - Size:S"/>
        <s v="S2 Sportswear Women's Moisture-Wicking Workout Capri - Multi - Size:M"/>
        <s v="Women's Juniors Floral High Waist Pencil Midi Skirt: Cream/Medium"/>
        <s v="Rosie Women's Dress: White/Small"/>
        <s v="Women's Open-Back Maxi Dress: Gray/Large"/>
        <s v="Women's Ruched Two Tone Maxi Dress - Eggplant - Size:XL"/>
        <s v="Ostrich-Embossed Women's Wallet: Slim Double Zip/Yellow"/>
        <s v="MKF Women's Millennial Arabelle Crossbody Shoulder Handbag - White"/>
        <s v="Leo Rosi Aria Top: Red/Medium"/>
        <s v="Isaac Liev Open Cutout Cold Shoulder Short Sleeve Top: White/Medium"/>
        <s v="Women's Spring Cardigans - Navy/Heather Beige - Size: Large"/>
        <s v="Women's Cold Shoulder Dress With Pocket - Navy - Size: L"/>
        <s v="Extreme Fit Men's Compression Short Sleeve Shirts - White - Size: X-Large"/>
        <s v="Venwraps Detox Women's Slimming Tank - Black - Size:One Size"/>
        <s v="MMK Collection Satchel Handbag: BT-B-2237/Beige"/>
        <s v="Diamond Embossed Capri Leggings: Midnight Blue/XL"/>
        <s v="CA Women's Strapless Ruched Maxi Dress with Pockets - Black - Size: XL"/>
        <s v="Juniors' Mid-Rise Distressed Skinny Jeans: Light Blue/3"/>
        <s v="Galaxy By Harvic Men's Flat-Front Belted Shorts - Grey - Size: 42"/>
        <s v="Women's Maternity Maxi Dress with Tummy Band Support: Black - Large"/>
        <s v="Women's Casual Solid Short Sleeve Rayon Shift Dress - Charcoal - Size:L"/>
        <s v="Coco Limon Women's Capri Joggers 2 Pack - Denim &amp; Red - Size:L"/>
        <s v="MKF Collection Women's Olivia Hobo Bags - Beige"/>
        <s v="MKII Sara Tote and Matching Wallet Set: Khaki"/>
        <s v="Ladies Sleeveless Tunic Dress with Pockets: Heather Gray - Medium"/>
        <s v="Ladies Sleeveless Tunic Dress - Marsala - Size: 1X (6J132X-Marsala-1X)"/>
        <s v="Women's Cold Shoulder Dress with Pocket - Denim Blue - Size: Large"/>
        <s v="Women's Ponte Stretch Leggings: VV-1607-Khaki/XL"/>
        <s v="Lyss Loo Sweetest Kiss Women's Sleeveless Maxi Dress - Mauve - Size: Large"/>
        <s v="Alberto Cardinali Men's Patterned Short Sleeve Shirts-White/Black-Size: XL"/>
        <s v="Azaro Uomo Men's Slim Fit Cuffed Button Down Shirt: Wild Turquoise/Large"/>
        <s v="Galaxy by Harvic Men's Mesh Shorts Mystery Deal - Varied - Size: XXL"/>
        <s v="Men's Short-Sleeve T-Shirt: Navy-Aqua Blue/XL"/>
        <s v="Men's Printed Dress Shirt: Soft Olive/Medium"/>
        <s v="Men's Father &amp; Dad Tees: I Am Your Father/Medium"/>
        <s v="Men's Printed Dress Shirt: Black/XL"/>
        <s v="Circle One Men's French Short-Sleeve Button-Down Shirt - Blue - Size:L"/>
        <s v="Men's Short-Sleeve T-Shirt: Heather Grey-White/XL"/>
        <s v="Men's Fleece Jogger Mystery Deal: Small"/>
        <s v="Men's Colored Short Sleeve Casual Button Down Shirt (XL, 2092LIGHTJADE)"/>
        <s v="Galaxy By Harvic Men's Printed Dress Shirt - Brick Orange/Paisley - Sz: S"/>
        <s v="Braveman Men's Slim Fit Pinstripe 2-Piece Suit: Charcoal - 40L X 34W"/>
        <s v="Braveman Men's 2-Piece Suits - 2 Pack - Black/Charcoal - Size:46RX40W"/>
        <s v="Uomo Classic Fit 2-Piece Suits: Gray - 42Rx36W"/>
        <s v="Uomo Classic Fit 2-Piece Suits: Navy - 44Rx38W"/>
        <s v="Men's Colored Short Sleeve Casual Button Down Shirt (XL, 2098GRASS)"/>
        <s v="Harvic Men's Cotton Twill Flat Front Belted Shorts - Grey - Size: 34"/>
        <s v="Bottle Skinz New Orleans Saints 5 Gallon Water Cooler Cover - Black"/>
        <s v="Henry &amp; William Quilted Slim-Fit T-Shirts: Olive/XXL"/>
        <s v="Galaxy By Harvic Men's Shorts Pack of 3 - Heather Navy - Size:M"/>
        <s v="Braveman Men's Classic Fit Suits (2-Pack): Black/Charcoal - 48LX42W"/>
        <s v="Galaxy By Harvic Men's Short Sleeve Henley Hoodie - Gray/Salmon - Size:XL"/>
        <s v="Lee Hanton Men's Short-Sleeve Active Performance T-Shirt - Navy - Size:XXL"/>
        <s v="Faly Silicone Sport Replacement Band for Apple Watch - Bubble Pink - 38mm"/>
        <s v="Silicone Sport Apple Watch Replacement Band - Vintage Rose - Size: 42mm"/>
        <s v="Moko Silicone Sport Apple Watch Replacement Band - Pink - Size: 42mm"/>
        <s v="Galaxy By Harvic Men's Flat-Front Belted Cargo Shorts - Black - Size: 38"/>
        <s v="Zorrel Men's Short-Sleeve Slubbed Syntrel Polo: Titanium/XL"/>
        <s v="Verno Men s Peak Lapel Suits (2-Piece): Light Grey-Peak/38Rx32W"/>
        <s v="42mm Silicone Sport Replacement Band for Apple Watch - Bubble Pink"/>
        <s v="DCF Unisex Sports Compression Socks - Varied - Sz: Sm/Med - Pack of 6"/>
        <s v="Galaxy by Harvic Men's Flat-Front Belted Cargo Shorts - Black - Size: 34"/>
        <s v="Men's Pinpoint Oxford Long-sleeve Shirts: Black/white - XL"/>
        <s v="Papa Bear and Baby Bear/Large-6 months"/>
        <s v="Stainless Steel Milanese Loop Band Replacement: Blue - 38mm"/>
        <s v="Faly 42mm Mesh Milanese Loop Band for Apple Watch - Black"/>
        <s v="Azaro Uzomo Men's Button Down Dress Shirt - Multi-Color - Size: L"/>
        <s v="Men's Flat Front Belted Camo Shorts: Green/38"/>
        <s v="Women s Zippered Synthetic Leather Clutch Wallet: Black"/>
        <s v="Women's Yoga Racerback Tank Top: Yoga Lotus Flower White/Medium"/>
        <s v="LC Trendz Women's Yoga Racer-Back Tank Top - Athletic Heather - Size:M"/>
        <s v="Women's Yoga Racerback Tank Top: Be the Change Lotus/Medium"/>
        <s v="Women's Yoga Racerback Tank Top: Highly Meditated/Medium"/>
        <s v="Women's Yoga Racerback Tank Top: I'm Twisted Yoga Silhouette/Medium"/>
        <s v="Isaac liev Women's 3/4 Sleeve Cold Shoulder Top: Magenta/Medium"/>
        <s v="Lyss Loo The Classic Waist Tie Midi Dress - Cargo Green - Size: Large"/>
        <s v="Form+Focus Women's Leggings: Medium-Large/Heather Grey"/>
        <s v="Ombre Tie-Waist Dress: Gray/XL"/>
        <s v="Women s Off-the-Shoulder Bodycon Midi Dress: Light Wine - Large"/>
        <s v="Women's Ruched Maternity Maxi Dress: White-Teal/Medium"/>
        <s v="Lyss Loo Women's Contemporary Dolman Tunic Top: Ivory/X-Large"/>
        <s v="Lyss Loo Women's Contemporary Dolman Tunic Top: Black/X-Large"/>
        <s v="Isaac Liev Women's Off Shoulder Fold-Over Neck Poncho - Black - Size:M"/>
        <s v="Lyss Loo Here to Infinity Drawstring Hoodie: Grey/Medium"/>
        <s v="Lyss Loo Women's Classic Waist-Tie Midi Dress: Heather Grey/Small"/>
        <s v="Women's Jeggings (3-Pack): Grey/Navy/Black- X-Large with Free Leggings (2-Pack)"/>
        <s v="Nelly Women's Open-Shoulder Tunic Dress - Black - Size: Medium"/>
        <s v="Isaac Liev Women's Off Shoulder Fold-Over Neck Poncho - Black - Size:S"/>
        <s v="Women's Sleeveless Drawstring Linen Romper - Navy - Size:S"/>
        <s v="Leo Rosi Women's Darcy Halter Dress - Multicolor - Size: Large"/>
        <s v="Lyss Loo Women's Contemporary Dolman Tunic Top - Purple - Size: Small"/>
        <s v="Leo Rosi Women's Camille Sweater - Pink - Size:L"/>
        <s v="Apparel Brands 2 Pack Women's Spring Cardigan- Heather Grey/Ivory - Large"/>
        <s v="Coco Limon Women's Jogger Pants Pack of 5 - Multi - Size:2X"/>
        <s v="Women s Off-the-Shoulder Bodycon Midi Dress: Dusty Rose - Medium"/>
        <s v="Harvic Women's Long Sleeve Ruched Dress - Eggplant - Size: Xlarge"/>
        <s v="Bra Society Natural Bamboo-Charcoal Slimming Bodysuit: Small-Medium"/>
        <s v="Ladies Sleeveless Tunic Dress with Pockets - Denim Blue - Size: 1X"/>
        <s v="Women's Maria Top: Purple/Medium"/>
        <s v="OC Women's Chic Contrast Trim Halter Jumpsuit - Black - Size:M"/>
        <s v="Women's Full-Length Denim-Inspired Jeggings: Black Zipper/Medium-Large"/>
        <s v="Tobeinstyle Women's Stretchy Cotton-Blend Jean Leggings - Black - Size: M"/>
        <s v="Lyss Loo Ever Amazed Front Cross Straps Tunic Top: Black - Large"/>
        <s v="Off-the-Shoulder Ruffle Swimsuit: Medium"/>
        <s v="Women's Strapless Ruched Maxi Dress with Pockets - Black - Size: Large"/>
        <s v="Lyss Loo Women's Contemporary Dolman Tunic Top: Burgundy/X-Large"/>
        <s v="Olive Street Ribbed Swing Tank: Black/Medium"/>
        <s v="Leo Rosi Women's Valerie Dress - Black - Size: Large"/>
        <s v="Women's Sheer Dress with Overlay - Navy - Size: Large"/>
        <s v="ToBeInStyle Women's Lace Padded Bra Pack of 6 - Multi - Size:M"/>
        <s v="Leo Rosi Women's Julie Dress with Lace Details - White - Size:L"/>
        <s v="Harvic Women's Strapless Ruched Maxi Dress - Royal Blue - Size: XL"/>
        <s v="Thrones-Inspired Sleep Tee: Winter is Here/XXL-3XL"/>
        <s v="Coco Limon Capri and Tank Top Sets: Black-White-Charcoal-Black-Gray-White/Large"/>
        <s v="Good Deeds Cold Shoulder Waist Tie Dress: Black/Medium"/>
        <s v="Ladies Sleeveless Tunic Dress with Pockets: Denim Blue - 2X"/>
        <s v="Women's Ruched Maternity Maxi Dress: White-Royal/Small"/>
        <s v="Center Link Women's Maxi Floral Dress - Blue - Size:L"/>
        <s v="Women's Junior Fit High Waist Skinny Jeans - Blue - Size:13"/>
        <s v="Women's Strapless Dress With Pockets - Black - Size:L"/>
        <s v="Leo Rosi Women's Lexi Top - Pink - Size: Large"/>
        <s v="Women's Spring Cardigans - 2-Pack - Heather Grey-Ivory / Small"/>
        <s v="Ladies Sleeveless Tunic Dress with Pockets: Denim Blue - Small"/>
        <s v="Women's Ruched Maternity Maxi Dress: White-Black/Small"/>
        <s v="CA Women's Spring Draped Cardigan (2-Pack): Navy-Taupe/Large"/>
        <s v="Womens Solid Colored Palazzo Pants - Black - Size:Medium"/>
        <s v="White Mark Women's Emmanuelle Maxi Dress - Black - Size:XL"/>
        <s v="Emmanuelle Women's Maxi Dress - Red - Size: L"/>
        <s v="MKF Collection Vintage Stiella Bag: Turquoise"/>
        <s v="Lyss Loo Here to Infinity Drawstring Hoodie: Grey/Small"/>
        <s v="Ca Women's Strapless Ruched Maxi Dress W/ Pockets - Dusty Pink - Size: L"/>
        <s v="Women's High-Waist Printed Palazzo Pants: Coral/Large"/>
        <s v="LC Trendz Women's Basic Triblend Racerback Tank 3 Pack - Multi - Size:M"/>
        <s v="Kenneth Cole Unlisted Men's Slip-On Loafers: Hope Ful-Cognac/Size 10.5"/>
        <s v="Ray-Ban Unisex Justin Sunglasses - Black Rubber Frame"/>
        <s v="Trendz Stainless Steel Apple Watch Band - Black - Size: 38mm"/>
        <s v="Slim Fit Chino Pants 2-Pack: Charcoal Gray-Navy/32/32"/>
        <s v="AQS Men's Boxer Briefs - 6 Pack - Red/Black/White/Dark Blue - Size: Large"/>
        <s v="Hot Shapers Women's Thermal High-Waist Capri - Black - Size:M"/>
        <s v="Mata Shoes Women's Memory Foam-Insole Running Shoes - Navy - Size:9"/>
        <s v="Women's High Waisted Solid Leggings - 12-Pack - Combo A - One Size Fits All"/>
        <s v="White Mark Women's Shay Sleeveless Dress - Fuchsia - Size:S"/>
        <s v="Adjustable Support Brace &amp; Belt: Blue/Medium-Large"/>
        <s v="Joshua and Sons Men's Watch with Date Dial - Tan-Black (JSGP95YGBR)"/>
        <s v="Hot Shapers Women's Thermal High-Waist Capri - Black - Size:XL"/>
        <s v="Women's Strapless Floral Maxi Dress with Pockets - Navy - Size: XL"/>
        <s v="Bally Fitness Lace Back 7/8: Black/Large"/>
        <s v="Sociology Women's All Weekend Long Pants - Black - Size:S"/>
        <s v="Xehar Women's Oxford Metallic Sneaker - Silver - Size:9"/>
        <s v="ToBeInStyle Women's High-Waist Tummy-Control Briefs 6PK - Size: M/L"/>
        <s v="Mata Women's Go Flex Walking Shoes - Black/Navy - Size:9"/>
        <s v="Oakley M2 XL Polished White w Jade Iridium Lens NEW Sunglasses (oo9343-07)"/>
        <s v="Timothy Stone FACON STAINLESS Rose Gold Women's Design Watch 39mm"/>
        <s v="Elie Milano Men's Dress Pants Pack of 3 - Black/Gray/Brown - Size:32"/>
        <s v="DCF Unisex 6-Pack Compression Socks - Black - Size: Large/XL"/>
        <s v="Hot Shapers Women's Thermal Slimming High-Waist Capri - Black - Size:2XL"/>
        <s v="Women's Ponte Leggings (3-Pack): Black-Grey-Navy/Large"/>
        <s v="Hot Shapers Women's Thermal High-Waist Capri - Black - Size:L"/>
        <s v="Leo Rosi Melanie Women's Bodycon Sleeveless Lace Dress - Blue - Size: S"/>
        <s v="Hot Shapers Women's Waist Slimmer Cami - Black - Size: Medium"/>
        <s v="Lyss Loo Lightweight Cardigans (3-Pack): Basics/Large"/>
        <s v="Cami Hot Women's Waist Trainer Belt with Thermal Vest - Black - Sz: Large"/>
        <s v="Henry Ferrera Men's Sneakers: Black/10.5"/>
        <s v="Women's Junior Sleeveless Denim Dress - Indigo - Size: Large"/>
        <s v="Signature Men's Jeffrey Sneakers - Jeffrey Black - Size: 12"/>
        <s v="Signature Men's Russell Classic Sneakers - Brown - Size:13"/>
        <s v="Linum Terry Spa Bath Robe: Grey/Small-Medium"/>
        <s v="Ray-Ban Women's Pilot Erika Polarized Sunglasses - Black Frame - 54mm"/>
        <s v="Ray-Ban Unisex New Wayfarer Sunglasses - Black/Green (RB2132-52-901)"/>
        <s v="Olive Street Ribbed Swing Tank: White/Large"/>
        <s v="Form-Fitting Skinny Jean Leggings  2-Pack"/>
        <s v="Isaac Live Women's Cold Shoulder Criss Cross Hem Top - Olive - Size: XL"/>
        <s v="Women's Long Ruched Dress - Black - Size: Small"/>
        <s v="Women's 3/4-Sleeve Midi Bodycon Dress - Black - Size: XS"/>
        <s v="Women's Solid Pencil Skirt: Beige/Large"/>
        <s v="2 Pack Trendy Crossbody Cell Phone Bag: Black"/>
        <s v="Women's Draped Maxi Dress - Navy - Size: Medium"/>
        <s v="Women's Cold Shoulder Dress with Pocket - Navy - Size: Small"/>
        <s v="Women's Cold-Shoulder Maxi Dress with Pockets - Dark Rose - Size:S"/>
        <s v="CA Women's Ruched Tank Maxi Dress with Pockets - Black - Size:S"/>
        <s v="Isaac Liev Women's Flowy Short-Sleeve Tunic - Azure - Size: Small"/>
        <s v="Women's Solid Pencil Skirts (3-Pack): Medium"/>
        <s v="Lyss Loo Queen of Hearts V-Neck Blouse: Pink/Medium"/>
        <s v="Active Club Women's Workout Shorts (2-Pack): Medium/Cherry and Purple"/>
        <s v="Women's Over-the-Shoulder Maternity Dress - Dark Mocha - Size: XL"/>
        <s v="Ladies Sleeveless Tunic Dress with Pockets: Black - Medium"/>
        <s v="Maxi Floral Dress: Pink/Medium"/>
        <s v="Women's Long Ruched Dress - Burgundy - Size: large"/>
        <s v="Women's Off-Shoulder Stretch Tunic: Black/Medium"/>
        <s v="Leo Rosi Women's Camille Sweater - Pink - Size:M"/>
        <s v="Women's Juniors Floral High Waist Pencil Midi Skirt: Navy Floral/Small"/>
        <s v="Chalmon's Ladies Plus Size Camisole/Adjustable Strap - Multi - Sz: XL -6Pk"/>
        <s v="Marika Women's Stretch Woven Capri Pants: Iron/S"/>
        <s v="Women's Sleek Long-Line Cardigan: Burgundy - Large"/>
        <s v="Women's Sleek Long-Line Cardigan: Olive - Large"/>
        <s v="Maze Women's Harem Shorts 3 Pack - Red-Blue-Black - Size:L/XL"/>
        <s v="Sociology Women's All Weekend Long Pants - Dark Charcoal - Size: Large"/>
        <s v="Women's All Weekend Long Pants: Black/Large"/>
        <s v="Women's Cold-Shoulder Dress with Pockets - Wood Rose - Size: L"/>
        <s v="Women's Short Sleeve Crew Neck Midi Bodycon Dress: Black/Small"/>
        <s v="Lyss Loo Women's Classic Waist-Tie Midi Dress: Navy Blue/Medium"/>
        <s v="Women's Ruched Maternity Maxi Dress: White-Fuchsia/Small"/>
        <s v="Iconoflash Women's Crew Neck Midi Bodycon Dress - Crimson - Size:S"/>
        <s v="Etsy Women's 3/4-Sleeve Midi Bodycon Dress - Olive Green - Size: Small"/>
        <s v="Lyss Loo Sweetest Kiss Sleeveless Maxi Dress D2029 Denim - 1X"/>
        <s v="Lyss Loo Women's I'm Smitten Skater Dress - Royal - Size:L"/>
        <s v="Esty Women's 3/4 Sleeve Midi Bodycon Dress - Royal Blue - Size : Small"/>
        <s v="Vincenza Amelia Nylon Tote Bag: Black"/>
        <s v="Lyss Loo Contemporary Open Shoulder Burnout Top: Teal/Medium"/>
        <s v="ModaXpress Women's Sleeveless Printed 77936 Maxi Dress - Blue - Size:M"/>
        <s v="Lyss Loo Maternity Hourglass Ruched Bodycon Dress: Black/Small"/>
        <s v="Good Deeds Cold Shoulder Waist Tie Dress: Teal/Medium"/>
        <s v="Womens Waist Trimmer Belt with Hot Slimming Cream - 4oz"/>
        <s v="Lyss Loo Deep-V-Neck Tunic Top - Aqua - Size: Medium"/>
        <s v="Lyss Loo Women's Truly Madly Deep V-Neck Tunic Top - Black - Size: Medium"/>
        <s v="Lyss Loo Fold-Over Palazzo Flare Pants - Taupe - Size: Large"/>
        <s v="Style Clad Women's Short Sleeve Midi Body Con Dress: Crimson/Medium"/>
        <s v="Style Clad Women's Short Sleeve Midi Body Con Dress: Royal Blue/Medium"/>
        <s v="Lyss Loo Women's Truly Madly Deep-V-Neck Tunic Top - Red - Size: Medium"/>
        <s v="Hot Shapers Women's Waist Trimmer Slimming Shirt - Black - Size: Large"/>
        <s v="Lyss Loo Truly Madly Deep-V-Neck Tunic Top: Pink/Small-Medium"/>
        <s v="Women's Cold-Shoulder Dress with Pockets - Denim Blue - Size: Medium"/>
        <s v="Center Link Women's Maxi Floral Dress - Blue - Size:M"/>
        <s v="Women's Junior Classic Black Cotton Leggings (6-Pack): Medium"/>
        <s v="S2 Sportswear Women's Performance Capri Mystery Deal (2-Pack): XL"/>
        <s v="Longchamp Le Pilage Tote Handbag - Medium - Black"/>
        <s v="Mama Bear Tank Top: Animal Print-Black-White/Large"/>
        <s v="Lyss Loo Sweetest Kiss Sleeveless Maxi Dress D2029 Red Brown - 1X"/>
        <s v="Women's Rib-Knit Sleeveless Surplice Midi Dress - Taupe - Size:S"/>
        <s v="TempaMate Women's Floral Insulated Lunch Tote - Black Flowers"/>
        <s v="Women's Leather Shoulder Bag: Black"/>
        <s v="Luxury Leather Zipper Case with Wallet: iPhone 7 Plus/Red"/>
        <s v="ToBeInStyle Women's Strapless Ruched Maxi Dress - Mocha - Size: Large"/>
        <s v="Active Club Women's Workout Shorts (2-Pack): 2X/Aqua and Fuchsia"/>
        <s v="Women's Lace-Trim Shorts: XL (3-Pack)"/>
        <s v="Women's Junior Mid-Rise Twill Shorts - Navy - Size: Large"/>
        <s v="Elegant Apparel Women's Racerback Tanks Pack of 6 - Multi - Size:L"/>
        <s v="Women's Junior Fit High Waist Skinny Jeans - Blue - Size:11"/>
        <s v="Women's Polka Dot Bell Sleeve Tunic - Taupe - Size: Large"/>
        <s v="Gilbins Women's Knee Length Seamless Shorts 6 Pack - Multi - Size:One Size"/>
        <s v="Harvic Men's Striped Jogger Training Pants - Royal-Silver - Size: Large"/>
        <s v="Women's Party Dresses: Mary/Medium"/>
        <s v="Men's Short Sleeve Thrasher Hoodie - Ivory - Size: Small"/>
        <s v="Men's Turin Cargo Shorts: Black/36"/>
        <s v="Suslo Couture Men's Chino Pants: Navy/34"/>
        <s v="Harvic Men's Short-Sleeved Dress Shirt - 205 Royal - Size: XL"/>
        <s v="Suslo Couture Men s Solid Red Chino Casual Pants - Red - Size: 38/32"/>
        <s v="Galaxy By Harvic Men's Flat Front Belted Cargo Shorts - Gray - Size:30"/>
        <s v="Suslo Couture Men's Chino Pants: White/32"/>
        <s v="Azaro Uomo Short Sleeve Cuffed Shirts: Scratch Black/XXL"/>
        <s v="Azaro Uomo Men's Short Sleeved CuffGreen- 3XL"/>
        <s v="Azaro Uomo Short Sleeve Cuffed Shirts: Drop Red/3XL"/>
        <s v="Azaro Uomo Men's Short Sleeve Cuffed Shirt - Garden/Orange - Size:3XL"/>
        <s v="Zorrel Men's Short-Sleeve Slubbed Syntrel Polo: Kona Blue/XL"/>
        <s v="Alberto Cardinali Men's Plaid Short-Sleeved Shirt: White-Blue Plaid/Large"/>
        <s v="Azaro Uomo Men's Slim Fit Cuffed Button Down Shirt: Wild Turquoise/XL"/>
        <s v="Suslo Couture Men's Solid Chino Casual Pants - Turquoise - Size:34"/>
        <s v="Spire By Galaxy Premium Light Weight Puffer Vest: Black/Small"/>
        <s v="Bottle Skinz Atlanta Falcons 5 Gallon Water Cooler Cover"/>
        <s v="Men's Shirts: MLS-403 White-Brown/XL"/>
        <s v="Goody Ouchless Elastic Ponytail Holders Hair Ties 120 Pack - Multi"/>
        <s v="Galaxy By Harvic Men's Combed Cotton Striped T-Shirt - Gray/Navy -Size:XXL"/>
        <s v="Verno Men's Classic-Fit Notch Collar Tuxedo - Black - Size: 40Rx34W"/>
        <s v="Verno Men's Classic-Fit Windowpane Suits (2-Piece): Classic Black/46Lx40W"/>
        <s v="Verno Men's Slim Fit 100% Wool Suits (2-piece): Dark Grey - 36rx30w"/>
        <s v="Verno Men s Slim-Fit Spring Suit (2-Piece): Navy/36Sx30W"/>
        <s v="Braveman Men's Modern Fit Glen Plain 3pc Suit-Charcoal-40Rx34W"/>
        <s v="Silicone Sport Apple Watch Replacement Band - Mint - Size: 38mm"/>
        <s v="Faly Silicone Sport Apple Watch Replacement Band - Mint - Size: 42mm"/>
        <s v="Men's Shorts: Stone - Size 30"/>
        <s v="Galaxy By Harvic Men's Button Down Shirt - White/R.Blue - Size: Large"/>
        <s v="Men's Slim-Fit Button-Down Shirt: Checkered-Hunter-Tan/Large"/>
        <s v="38mm Silicone Sport Replacement Band for Apple Watch - Blue"/>
        <s v="Berlioni Men's 6 Piece Dress Shirt Set - Navy - Size: X-Large"/>
        <s v="Woman's Leather Shoulder Bag: Brown"/>
        <s v="Victorio Couture Men's 2-Piece Suit - Black - Size: 40L/34W"/>
        <s v="Milanese Loop Band for Apple Watch - Rose Tone - Size: 38mm"/>
        <s v="Milanese 38mm Loop Band for Apple Watch - Gold Tone"/>
        <s v="Fit and Flare Corset-Backed Trench - Black - Size: XL (Y226360)"/>
        <s v="Fit and Flare Corset-Backed Trench: Black/XS"/>
        <s v="Women's Plus Size High Waisted Skinny Jeans: Style UT667/16"/>
        <s v="CA Women's Draped Kelsey Cardigan with Sherpa Lining - Charcoal - Size: L"/>
        <s v="Lyss Loo The New Classic Cuffed Sleeve Tunic Top (3-Pack): Pack C/XL"/>
        <s v="Women's Summer Rompers: 18134-Black/Medium"/>
        <s v="Women's Over-the-Shoulder Tankini Set - Mint-Cube - Size: 16"/>
        <s v="Women's Sleeveless Rayon Stripe Rompers: Grey/Small"/>
        <s v="Women's Princess Sleep Shirt: The Sass Is Strong With This One - 2X/3X"/>
        <s v="Coco Limon Women's Skull Print Joggers - Gray - Size: X-Large"/>
        <s v="Lyss Loo Women's Cuffed Sleeve Tunic Top 3-Pack - Multi-Color - Size: M"/>
        <s v="Lyss Loo Women's Flared Palazzo Pants - Multi - Size: Small"/>
        <s v="Women's LightWeight Hacci Kelsey Sweater - Mocha - Size: XL"/>
        <s v="Harvic Women's Lightweight Hacci Kelsey Sweater - Mint - Size: XL"/>
        <s v="Women's Lightweight Hacci Kelsey Sweater - Blue - Size: XL"/>
        <s v="Rolo &amp; Ale Women's Patin Chiffon A-Line Dress - White - Size: Small"/>
        <s v="Sbelt's Miss Waist Trainer Body Shaper - Black - Size: Small / Medium"/>
        <s v="Lyss Loo Women's Dolman Tunic Top: Dusty Pink/Small"/>
        <s v="Women's Draped Hacci Cardigans - Multi - Size: Large (3-Pack)"/>
        <s v="Lyss Loo Women's Dolman Tunic Top - Dusty Pink - Size: Medium"/>
        <s v="Leo Rosi Women's Valerie Dress - Black - Size: Small"/>
        <s v="Nelly Ladies Plus Size Short Sleeve Tunic Top: Black/1X"/>
        <s v="Ohconcept Women's Junior Fit Stretchy Capris - Khaki - Size: One"/>
        <s v="Lyss Loo Ever Amazed Front Cross Straps Tunic Top: Black - Medium"/>
        <s v="Lyss Loo In Good Company Ribbed Cold Shoulder Long Sleeve Top: Mauve/Small"/>
        <s v="Ohconcept Women's Dress Pants - Black-Style 91656 - Size: 1X-Large"/>
        <s v="Fit to Flatter Pants: Black - Medium"/>
        <s v="Isaac Live Women's Cold Shoulder Criss Cross Hem Top - Sky Blue - Size: M"/>
        <s v="Women's Solid Palazzo Pants: Olive/large"/>
        <s v="Floopi Women's Lightweight Hooded Packable Raincoat - Black - Size: Lagre"/>
        <s v="Relaxed-Fit Drawstring Shorts (3-Pack): Large"/>
        <s v="Women's Chemise&amp;Full Slip Lace Nightgown - Multicolor/Red - Small -Pk of 2"/>
        <s v="TCCT-002-Eggplant-L"/>
        <s v="Esty Women's 3/4 Sleeve Midi Bodycon Dress - Burgundy - Size: Large"/>
        <s v="Women's Light-Weight Hacci Kelsey Sweater: Pink-Sand/Medium"/>
        <s v="Nelly Ladies Open Shoulder Tunic Dress - Marsala - Size: Medium"/>
        <s v="Lyss Loo Women's Bodycon Midi Dress D1201 Eggplant - Medium"/>
        <s v="Women's Open-Front Cardigan: Magenta/Small"/>
        <s v="Women's Open-Front Cardigan: Mocha/Small"/>
        <s v="HGrey Large"/>
        <s v="Isaac Liev Open Cutout Cold Shoulder Short Sleeve Top: Charcoal/Small"/>
        <s v="Women's Active Capri Leggings (2-Pack): Fuchsia-Aqua/Medium"/>
        <s v="Nelly Ladies Open Shoulder Tunic Dress: Denim-Blue/Small"/>
        <s v="Women's Tacos and Tequila Tees: Happy Cinco de Mayo/2X"/>
        <s v="Women's All Weekend Long Pants: Black/Medium"/>
        <s v="Isaac Liev Women s High Low Short Sleeve Tunic - Mocha - Size:M"/>
        <s v="3pk Ponte Legging Gpl 2068 3pk Black Size - L/XL"/>
        <s v="Ruffle Racerback Tank: Coral / Large"/>
        <s v="Isaac Liev Women's 3-Strap Cold Shoulder Scoop Neck Top - Mocha - Size: L"/>
        <s v="Women's Junior 5-Pocket Skinny Pants: Medium/Black"/>
        <s v="Women's Cold Shoulder Criss Cross Curved Hem Top - Royal - Size: Large"/>
        <s v="Isaac Live Women's Cold Shoulder Criss Cross Hem Top - Black - Size: M"/>
        <s v="Underboss Women's Batman Lace Trim Panty Set - Pack of 3 - Multi - XL"/>
        <s v="Seasonless Slim Bootcut Pants DBA1570DGL Dark Grey L"/>
        <s v="Women's Ruffle Racerback Tank - Coral - Size: Small"/>
        <s v="Popana Women's Super-Soft Printed Palazzo Pant - Black - Size: XL (14/16)"/>
        <s v="Lyss Loo Queen of Hearts V-Neck Blouse: Taupe/XL"/>
        <s v="Women's Spring Draped Cardigan - Ivory - Size: Small"/>
        <s v="Women's Spring Draped Cardigan - Light Silver - Size: XL"/>
        <s v="Terry Shorts Heather Navy-Navy 2X-Large"/>
        <s v="Sociology Women's Plus Size Space-Dye Flippy Dress - Wine - Size: 2X"/>
        <s v="Lyss Loo Women's Ribbed Top with Keyhole Back - Taupe - Size:M"/>
        <s v="Floral Cardigan: Navy"/>
        <s v="Women's All Weekend Long Capri: Dark Charcoal/Small"/>
        <s v="Maze Collection Women's Sheer Dress with Overlay - White - Size: Large"/>
        <s v="Women's Junior High Neck Lace Top - White - Size:M"/>
        <s v="Regal Apparel Women's Love 2 Sleep Pajama Set 2 Piece - Gray/Pink - Size:S"/>
        <s v="Coco Limon Women's Skull Print Joggers: Green/Medium"/>
        <s v="Women's 4th of July Racerback Tank: Cat US Flag Glasses/Large"/>
        <s v="Coco Limon Women's Capri Joggers  - Multi-Colored - Sz: Large - Set of 4"/>
        <s v="Birthday Suit High Cut Vintage Swimsuit Size: Red/XL"/>
        <s v="Men's Washed Combed Cotton Striped Tees: Khaki-Black/XL"/>
        <s v="Tazio Men's Slim Fit Suit 3 Piece - Tan - Size:40L-W34"/>
        <s v="Women's Ribbed Cotton Racer Back Tanks (12-Pack): XL"/>
        <s v="Fruit of the Loom Ladies' 3pk My Favorite Panty Bikini"/>
        <s v="Braveman Mens Classic Fit Single Breasted 2 Piece Suit, Blue, Size 42S/36W"/>
        <s v="Over-the-Shoulder Maternity Dress: Burgundy/Large"/>
        <s v="Women's Strapless Maxi Dress with Pockets: Large/Off White"/>
        <s v="Suslo Couture Men's Button-Down Shirt: Flash Gingham/Medium"/>
        <s v="Women's Spring Draped Cardigan 2-Pack -  Rose/White - Size: Large"/>
        <s v="Leo Rosi Women's Melanie Bodycon Sleeveless Lace Dress - Peach - Size: S"/>
        <s v="Women's Spring Draped Cardigan (2-Pack): Black-Turquoise/Medium"/>
        <s v="Leo Rosi Women's Camille Sweater - Gray - Size:M"/>
        <s v="Coco Limon Women's 5-Pack Joggers with Pockets - Assorted - Size: Medium"/>
        <s v="Love Kuza Women's Dolman Midi Dress - Charcoal - Medium"/>
        <s v="CA Women's Strapless Maxi Dress with Pockets: Large/Sage"/>
        <s v="Leo Rosi Women's Camille Sweater - Beige - Size:S"/>
        <s v="CA Women's Cold Shoulder Dress - Eggplant - Size:S"/>
        <s v="Leo Rosi Women's Sofia Dress - Black - Size: Large"/>
        <s v="Women's Ruched Two-Tone Dress: Teal/Large"/>
        <s v="Cold-Shoulder Dress with Pockets: Navy/Small"/>
        <s v="Love Kuza Oversized Relaxed Fit Maxi Dress with Pockets - Black - Size: S"/>
        <s v="Leo Rosi Women's Lori Dress -Black - Size: Large"/>
        <s v="Coco Limon Women's Joggers - Random Colors - Size: Small - 5 Pack"/>
        <s v="Leo Rosi Women's Melanie Bodycon Sleeveless Lace Dress - Yellow - Size: M"/>
        <s v="Elie Milano Italy Men's Pants: Black-Navy-Gray/32W"/>
        <s v="Women's Over-the-Shoulder Maternity Dress - Black - Size:L"/>
        <s v="CA Women's Spring Draped Cardigan (2-Pack): Navy-Taupe/Medium"/>
        <s v="Camille Sweater  Black - Large"/>
        <s v="Coco Limon Women's Jogger &amp; Tank Set - Multi - Size:L"/>
        <s v="Women's Denim Jumpsuit: Large"/>
        <s v="CA Women's Spring Draped Cardigan - Black/Turquoise - Sz: L - Set of 2"/>
        <s v="Women's Cold-Shoulder Dress: Wood Rose/XL"/>
        <s v="Leo Rosi Melanie Women's Bodycon Sleeveless Lace Dress - White - Size: M"/>
        <s v="Women's Spring Draped Cardigan (2-Pack): Mint-Grey/Small"/>
        <s v="Leo Rosi Women's Sofia Dress - White - Size: L"/>
        <s v="Coco Limon Women's Joggers Mystery Deal 5 Pack - Multi - Size: Medium"/>
        <s v="CA Trading Women's Spring Draped Cardigan - Black-Mauve - Size: Large"/>
        <s v="Women's Cold-Shoulder Dress with Pockets - Black - Size:XL"/>
        <s v="CA Women's Over-the-Shoulder Maternity Dress: Light Mint/XL"/>
        <s v="Women's Cold-Shoulder Dress with Pocket - Burgundy - Size:S"/>
        <s v="Harvic Men's Flat-Front Belted Cargo Shorts - Navy - Size: 40"/>
        <s v="Women's Ruched Maxi Dress: Fuchsia/XL"/>
        <s v="Mens Short-Sleeve Fishtail Hoodie with Zipper - Charcoal - Size: Medium"/>
        <s v="Convertible Transformer Infinity Dress: African Violet/Medium Length"/>
        <s v="Women's Ruched Maternity Maxi Dress: White-Mint/Medium"/>
        <s v="Harvic Women's Ruffle Midi Dress - Black - Size: Medium"/>
        <s v="Love Kuza Women's Oversized Relaxed Fit Maxi Dress - Pink - Size: Large"/>
        <s v="Leo Rosi Women's Long-Sleeve Lexi Top: Black/Medium"/>
        <s v="ScanSafe Women's RFID Protected Micro Crossbody Clutch, Black (3 Styles)"/>
        <s v="Marika Booty Booster Bottoms - Black - Size: Small (Long)"/>
        <s v="Love Kuza Women's Relaxed-Fit Polka Dot Bell-Sleeve Tunic - Grey - Size: L"/>
        <s v="Lyss Loo Women's Sleeveless Top with Keyhole Back - Burgundy - Size: Large"/>
        <s v="Women's Floral Printed Sleeveless Maxi Dress - Blue - Size:S"/>
        <s v="Lyss Loo Cover Me Up Long-line Hooded Cardigan: Black/Medium"/>
        <s v="Lyss Loo Women's Sleeveless Maxi Dress - Black - Size: Large"/>
        <s v="Lyss Loo Women's Skater Dress: Mauve/XL"/>
        <s v="Lace Halter Dress: Ruby Red/Small"/>
        <s v="Lyss Loo I'm Smitten Skater Dress With Pockets: Olive - Large"/>
        <s v="Women's Solid Pencil Skirt: Red/Small"/>
        <s v="Nelly Ladies Sleeveless Tunic Dress with Pockets - Denim Blue - Size: Large"/>
        <s v="Lyss Loo Women's Cold-Shoulder Tunic Top - Black - Size:L"/>
        <s v="Women's V-neck Tunic Top: Burgundy/Large"/>
        <s v="Women's NLA Cross V-Neck Tee: Neon Heather Green - XLarge"/>
        <s v="Isaac Liev 3/4 Sleeve Dolman: Blue/Small"/>
        <s v="Summer Sleeveless Birds Dress with Elastic Waistband - Navy - Size:L"/>
        <s v="MAGID Women's High Low Black Skirt Legging - Black - Size: S/M"/>
        <s v="2 Pack S2 Sportswear Women's Performance Capri - Mystery Deal - Size: 3XL"/>
        <s v="Leo Rosi Women's Long-Sleeve Lexi Top - Dark Gray - Size: Medium"/>
        <s v="RAG Women's Performance Active Legging - Black - Size:3X"/>
        <s v="Isaac Liev Open Cutout Cold Shoulder Short Sleeve Top: Blue/Small"/>
        <s v="Hot Shapers Women's Thermal High-Waist Capris: 3XL"/>
        <s v="Harvic Women's Ruched Maxi Dress - Eggplant - Size: S"/>
        <s v="Isaac Liev Women's Cold Shoulder Criss Cross Hem Top - Fuchsia - Size:XXL"/>
        <s v="Ladies' Plus Size Americana Tee: God and Country/1X"/>
        <s v="Women's Graphic Tee: Behind Every Mama is a Huge Cup of Coffee/Black-XL"/>
        <s v="Isaac Liev Women's Short Sleeve Bottom Twist Knot Shirt: Black/Medium"/>
        <s v="Lyss Loss Twist-Back Tank Top: Black/Large"/>
        <s v="Ohconcept Ruffle Aplique Bodycon Dress - Black - Size: Small"/>
        <s v="CA Women's Ruched Maxi Dress: Black/Medium"/>
        <s v="Sbelt Women's Weight Loss Waist Trainer Shapewear - Pink - Size: 2XL-3XL"/>
        <s v="CA Women's Strapless Ruched Maxi Dress with Pockets - Green Topaz - Size: S"/>
        <s v="Off-the-Shoulder Ruffle Swimsuit: XL"/>
        <s v="Isaac Liev Open Cutout Cold Shoulder Short Sleeve Top: Heather Grey/Medium"/>
        <s v="Women's Sofia Dress: White/Small"/>
        <s v="Women's Cold-Shoulder Maxi Dress - Orange - Size:M"/>
        <s v="Women's Strapless Ruched Maxi Dress with Pockets - Jade - Size: Medium"/>
        <s v="Ladies Sleeveless Tunic Dress - Marsala - Size: Small (6J132-Marsala-S)"/>
        <s v="Lyss Loo Ever Amazed Front Cross Straps Tunic Top: Teal - XL"/>
        <s v="Women's 4th of July Racerback Tank: Mustache Glasses Stars Stripes/2XL"/>
        <s v="Maxi Floral Dress: Black/Small"/>
        <s v="Harvic Women's Cross Back Dress with Pockets - Dark Mocha - Size: Large"/>
        <s v="Love Kuza Women's Polka Dot Bell-Sleeve Tunic - Mustard - Size: Small"/>
        <s v="Women's Short-Sleeved Cross Back Dress with Pockets: Red - Large"/>
        <s v="Isaac Live Women's Casual Maxi Dress - Navy - Size:M"/>
        <s v="Women's Ruched Maternity Maxi Dress: White-Mint/XL"/>
        <s v="Women's Polka Dot Bell Sleeve Tunic - Black - Size: Large"/>
        <s v="Isaac Liev Open Cutout Cold Shoulder Short Sleeve Top: White/Extra Large"/>
        <s v="CA Women's Spring Draped Cardigan - Black/Mauve - Sz: Small - Set of 2"/>
        <s v="Elegant Moments Lace Halter Mini Dress One Size Queen- Blue"/>
        <s v="Women's Cold Shoulder Criss Cross Curved Hem Top: Ivory/XXL"/>
        <s v="Nelly Women's Off-the-Shoulder Dress - Blue - Size:XL"/>
        <s v="Women's Long Ruched Dress - Mocha - Size: Medium"/>
        <s v="Sociology Women's Knit Tank Maxi Dress: Stripe/Large"/>
        <s v="CA Women's Over-the-Shoulder Maternity Dress - Off White - Size:L"/>
        <s v="Nylon Tote Bag: Black"/>
        <s v="Men's Printed Tees: Khaki/Sail Boat - XXL"/>
        <s v="Lyss Loo Women's Roxy Bodycon Midi Dress - Navy Blue - Size: Large"/>
        <s v="Men's Raglan T-Shirts (4-Pack): Black/Small"/>
        <s v="Nylon Tote Bag: Taupe"/>
        <s v="Isaac Liev Women's Criss Cross Curved Hem Top - Royal - Size:XXXL"/>
        <s v="Juniors Short Sleeve Crew Neck Midi Bodycon Dress: Navy/Medium"/>
        <s v="Women's Cold-Shoulder Dress: Rust/Small"/>
        <s v="Isaac Liev Open Cutout Cold Shoulder Short Sleeve Top: White/Large"/>
        <s v="Hourglass Ruched Bodycon Dress: Black/Medium"/>
        <s v="Lori Dress: Medium"/>
        <s v="S2 Sportswear Women's Mesh Activewear Capri - Gray - Size:M"/>
        <s v="Women's Cold Shoulder Maternity Dress with Pockets by Mother Bee - Made in USA"/>
        <s v="Melanie Women's Bodycon Sleeveless Lace Dress - Yellow - Size: L"/>
        <s v="Juniors' Crochet Lace Shorts: Green/7"/>
        <s v="Padded Supportive Bra (6-Pack): 42D"/>
        <s v="Women's Long Draped Dresses - Mauve - Size: XL"/>
        <s v="Melanie Women's Bodycon Sleeveless Lace Dress: Blue/Medium"/>
        <s v="Maxi Floral Dress: Pink/XL"/>
        <s v="Doce Jeans Men's Denim Jogger Shorts - Dust Blue - Size:32"/>
        <s v="Checkbook Holder with Secure Zippers - Style 602CF"/>
        <s v="Verno Men s Classic-Fit Birdseye Suits (2-Piece) - Navy/42Sx36W"/>
        <s v="Verno Men s Slim-Fit Spring Suit (2-Piece): Tan/40Lx34W"/>
        <s v="Verno Men's Herringbone Linen Blazer - Blue - Size:46R"/>
        <s v="Verno Men s Slim-Fit Spring Suit (2-Piece): Light Gray/40Rx34W"/>
        <s v="Verno Men's Plaid Classic Fit Suits (2-piece): Single-breasted - 50rx44w"/>
        <s v="Verno Men s Slim-Fit Spring Suit (2-Piece): Light Gray/38Rx32W"/>
        <s v="Braveman Men's Slim Fit 2 Piece Suit - Charcoal - Size: 40L x 34W"/>
        <s v="Uomo Classic Fit 2-Piece Suits: Navy - 40Sx34W"/>
        <s v="Verno Men's Classic-Fit Birdseye Spring Blazer: Blue/48L"/>
        <s v="Verno Men s Slim-Fit Spring Suit (2-Piece): Burgundy/40Rx34W"/>
        <s v="Verno Men's Herringbone Linen Blazer: Classic Grey/42L"/>
        <s v="Men's Herringbone Linen Blazer: Classic Grey/46S"/>
        <s v="Silicone Sport 42mm Replacement Band Strap for Apple Watch - White"/>
        <s v="Men's Dress Shirt: 550-White-Black/Large"/>
        <s v="Men's Casual Cargo Shorts with Canvas Belt: Light Blue/36"/>
        <s v="Suslo Couture Men's Chino Pants - Black - Size:34"/>
        <s v="Mama Bear Tank Top: Arrow Print-Heather Gray-Black/Medium"/>
        <s v="Mama Knows Best funny moms tee- LADIES SHORT SLEEVE FITTED TEE - M"/>
        <s v="Sweetest Kiss Sleeveless Maxi Dress: Red-Brown/Medium"/>
        <s v="Leather Crossbody Handbag with Changeable Strap: Grey"/>
        <s v="Bally Fitness Tummy Control Pant - Black 29'' Inseam - Size:Small"/>
        <s v="Women's Tri-Blend Racerback Tank: Boho Arrow Flowers/Large"/>
        <s v="Hot Shapers Hot Belt Miss Waist Trainer For Hourglass Shape - Size: Medium"/>
        <s v="Women s V-Neck Pocket T-Shirt Dress with Cross Back: Black - Small"/>
        <s v="Padded Supportive Bra (6-Pack): 36B"/>
        <s v="MMK Collection by Michelle Karen: XL-02-6900-W/Pink-White"/>
        <s v="Lyss Loo Stardom Cross Straps Top: Fuschia/Large"/>
        <s v="Isaac Liev Open Cutout Cold Shoulder Short Sleeve Top: Charcoal/Large"/>
        <s v="Women's Floral Tunic Top: Cream/Medium"/>
        <s v="Isaac Liev Women's Flowy Tunic: White/Small"/>
        <s v="Women's Jeggings (3-Pack): Grey/Nvy/Blk- Small/Medium with Free Leggings (2-Pack)"/>
        <s v="Sbelt's Miss Waist Trainer Body Shaper - Beige - Size: Large / X-Large"/>
        <s v="Isaac Liev Cut-Out Lace-Up 3/4-Sleeve Women's Top: Heather Gray/Medium"/>
        <s v="Women's All Weekend Long Pants - Dark Charcoal - Size: XL"/>
        <s v="MKF Collection Vintage Stiella Bag: Mustard"/>
        <s v="Lyss Loo Fold-Over Palazzo Flare Pants: Black/Medium"/>
        <s v="Women's Ruched Maternity Dress: Black/Large"/>
        <s v="Women's Humorous Fashion Tanks: Kinda Classy Kinda Gangsta/XL"/>
        <s v="Lyss Loo Women's Sweetest Kiss Sleeveless Maxi Dress - Black - Size: 1X"/>
        <s v="Women's High-Waist Leggings (4-Pack): Small-Medium/Assorted"/>
        <s v="Women s Off-the-Shoulder Ruffle Overlay Shift Dress: Navy/Large"/>
        <s v="Women's Sarongs: Long Sheer Chiffon/Black"/>
        <s v="Coco Limon Women's Fleece Joggers - Pack of 5 - Multi-Color - Size: 3XL"/>
        <s v="Women's Long Joggers - Coral/Navy/Grey/Black/Denim - Size: Large"/>
        <s v="Women's Long Joggers: Coral/Navy/H.grey/Black/Denim - Size: Small"/>
        <s v="Women's Cold-Shoulder Dress with Pockets - Off White - Size: L"/>
        <s v="Maxi Skirt with Adjustable Side Strings: Tie Dye Black/Large"/>
        <s v="Women's Strapless Dress: Gray/Small"/>
        <s v="Summer Maxi Dress: White/Large"/>
        <s v="Made In USA Comfy Knee-Length Women's Skirt: Small/Eggplant"/>
        <s v="Sociology Women's Knit Tank Maxi Dress: Solid/XL"/>
        <s v="DNOD Women's Game Changer Cold-Shoulder Dolman Dress - Mauve - Size: L"/>
        <s v="Isaac Liev Open Cutout Cold Shoulder Short Sleeve Top: Burgundy/Small"/>
        <s v="Isaac Liev Women's Casual Maxi Dress with Pocket - Fuchsia - Size:M"/>
        <s v="Women's Cold Shoulder Criss Cross Curved Hem Top: Olive/Small"/>
        <s v="Lyss Loo Stardom Cross Straps Top: Olive/Small"/>
        <s v="Women's Solid Color Sports Bras (6-Pack): Small"/>
        <s v="Women's Long Sleeve Ruched Dress - Burgundy - Size: XL"/>
        <s v="Isaac Liev Women's Flyaway Cardigan: 2XL/Mocha"/>
        <s v="Print Palazzo Women's Pants: Olive/Large"/>
        <s v="Women's Sleeveless Button Up Drawstring Jumpsuit - Blue - Size:L"/>
        <s v="Seranoma Women's Dress: 8815-3-Beige/Medium"/>
        <s v="RAG Women's Performance Active AL02PB Legging - Black - Size:M"/>
        <s v="MDPS02-RustX2-XL"/>
        <s v="Women's Spring Draped Cardigan 2-Pack - Rose/White - Size: Small"/>
        <s v="Coco Limon Women's Joggers &amp; Tank Set - Multi - Size:S"/>
        <s v="Coco Limon Women's Solid Color Crop Top-leggins Set - 5 Pack - Size: Small"/>
        <s v="Hot Shapers Women's Hot Abs Waist Slimmer Belt - Black - Size: 4XL"/>
        <s v="Mom-to-Be Women's T-Shirt: Mommy to Be-White/Medium"/>
        <s v="Men's French Terry Shorts: MPS-660 TP-008/Large"/>
        <s v="Harvic Men's French Terry Shorts - Blue - Size: Large"/>
        <s v="Harvic Men's Striped Jogger Training Pants - Charcoal-Orange - Size: Large"/>
        <s v="MKF Collection Women's Shoulder Bag w/ Gold-Tone Hardware - Dark Camel"/>
        <s v="Franco Vanucci Men's Canvas Loafer: Blue - 9.5"/>
        <s v="Azaro Uomo Men's Geo-Printed Slim Fit Button Downs: Sky-Stones/Large"/>
        <s v="Bally Fitness Lace Back 7/8: Blue Voltage/Large"/>
        <s v="Gray Earth Men's Cotton Cargo Shorts with Belt - Khaki - Size: 38"/>
        <s v="Harvic Men's Flat-Front Belted Cargo Shorts - Royal - Size: 36"/>
        <s v="Men's Fashion Cargo Shorts: White - 36W"/>
        <s v="Women's Open-Front Cardigan: Black/2X"/>
        <s v="Suslo Couture Men's Casual Stretch Chino Pants - Burgundy - Size: 30/31"/>
        <s v="Men's Slub-Knit Henley Tee: White/Navy-XL"/>
        <s v="Galaxy by Harvic Men's Patterned Short Sleeve Shirts - White - Size: XXL"/>
        <s v="Harvic Men's Contrast Trim Button Down Shirt - White/Gray - Size:L"/>
        <s v="Functional Leather Multi-Pocket Cross-Body Handbag: Brown"/>
        <s v="Galaxy By Harvic Men's Garment Dyed Fancy Cargo Short - Olive - Size:38"/>
        <s v="Azaro Uomo Short Sleeve Cuffed Shirts: Trelly Sky/3XL"/>
        <s v="LA Imprints Men's Best Grandpa in the World T-Shirt - Navy Blue - Size:XL"/>
        <s v="Azaro Uomo Men's Printed Short Sleeve Shirts: Anchor Print-Navy/Medium"/>
        <s v="Harvic Men's French Terry Jogger - Heather/Black - Size:L"/>
        <s v="Men's French Terry Joggers: Navy/Large"/>
        <s v="Suslo Couture Men's Solid Chino Casual Pant - Navy - Size:38"/>
        <s v="Marshal Men's Leather Wallet Hipster Type Id &amp; Card Holder - Black"/>
        <s v="Circle One Men's Short-Sleeve Button-Down Shirt - Light Yellow - Size:L"/>
        <s v="Lee Hanton Men's Short-Sleeve Active Performance T-Shirt - White - Size:M"/>
        <s v="Lee Hanton Men's Short-Sleeve Active Performance T-Shirt - Blue - Size:M"/>
        <s v="Braveman Men's Slim Fit Pinstripe 2-Piece Suit: Navy - 40L X 34W"/>
        <s v="Gianni Uomo Men's Slim-Fit Suit: Navy/38Rx32W"/>
        <s v="Verno Men s Classic-Fit Birdseye Suits (2-Piece) - Black/54Lx48W"/>
        <s v="Spire by Galaxy Men's Lightweight Moto Bomber Jacket: Charcoal/Large"/>
        <s v="Elie Milano Men's Dress Pants 3 Pairs - Black-Navy-Gray - Size:30W"/>
        <s v="Azaro Uomo Men's Shirt: City Flower-Navy/Small"/>
        <s v="MKF by Mia K Farrow Beverly Hills Expandable Cross-Body Bag: Tifanny Blue"/>
        <s v="Men's Oxford Long Sleeve Dress Shirt - Purple/White - Size: XXL"/>
        <s v="Men's Slim-Fit Spring Suits (2-Piece): Blue - 42S/36W"/>
        <s v="Harvic Men's Slim-Fit Oxford Dress Shirt - Navy/Grey - Size: XXL"/>
        <s v="Harvic Men's Oxford Long Sleeve Dress Shirts - Burgundy/Navy - Size: 2XL"/>
        <s v="Verno Men s Slim Fit 100% Wool Suits (2-Piece): Dark Grey - 46Rx40W"/>
        <s v="Galaxy By Harvic Men's Belted Cargo Shorts - Grey - Size: 36"/>
        <s v="Henry &amp; William Men's Space-Dye T-Shirt: Black/Medium"/>
        <s v="Galaxy by Harvic Men's Flat-Front Belted Cargo Shorts - Black - Size: 32"/>
        <s v="Love 2 Sleep Ladies Printed Tank and Shorts PJ SetsI love Music-M (WBL)"/>
        <s v="WHITE APPAREL Women's Basic Plain Bras (Packs of 6) - Various Styles,#046 (3 Hooks),42D"/>
        <s v="Lyss Loo Women's Truly Madly Deep-V-Neck Striped Tunic Top: Black - XL"/>
        <s v="Leo Rosi Women's Long-Sleeve Lexi Top: Blue/Medium"/>
        <s v="Women's Ruched Maternity Maxi Dress: White-Dusty Pink/Medium"/>
        <s v="Women's Ruched Maternity Maxi Dress: White-Eggplant/Medium"/>
        <s v="Lyss Loo Long Sleeve Draped Tunic Top for Women: Olive - Large"/>
        <s v="Lyss Loo Tunic Dress: Charcoal/XL"/>
        <s v="Women's Spring Draped Cardigan - Black/Mauve - Sz: Medium - Set of 2"/>
        <s v="Pretty Bash Women's Floral Print Smocked Maxi Dress - Beige -Size:M"/>
        <s v="Women's Cold Shoulder Criss Cross Curved Hem Top: Black/XXL"/>
        <s v="Lyss Loo Women's Fold-Over Palazzo Flare Pants - Charcoal - Size: Large"/>
        <s v="Women's Cold-Shoulder Dress - Off White - Size: M"/>
        <s v="Angelina 6-pack All-day-comfort Wireless Bras: Lower-cup Lace Trim/38C"/>
        <s v="Ladies Brunch Tank Top: Brunch Better Have My Champagne/XXL"/>
        <s v="Lyss Loo Women's Sleeveless Maxi Dress - Mauve - Size: M"/>
        <s v="CA Women's Strapless Maxi Dress with Pockets: XL/Navy"/>
        <s v="Women's Piper Plaid Tunic: White-Black/XL"/>
        <s v="Chalmon's Women's Jeggings - Grey/Navy/Black- Size: Medium/Large - 3Pack"/>
        <s v="S2 Sportswear Women's Capris Mystery Deal 2 Pack - Multi - Size: S"/>
        <s v="Afonie Women's Leather Multi-Pocket Crossbody Bag - Purple"/>
        <s v="Red Jeans NYC Women's Summer-Style Maxi Dress - Navy - Size:L"/>
        <s v="Form + Focus Women's Twist-Back Tank Top: Light Heather Grey/Small-Medium"/>
        <s v="Women's Casual Solid Short-Sleeve Rayon Shift Dress: Navy/Medium"/>
        <s v="Women's 4th of July Racerback Tank: Mama Bear Patriotic/2XL"/>
        <s v="S2 Women's Color-Block Capri with Pockets 3 Pack - Multi - Size:2X"/>
        <s v="Air Waves Women's Racerback Tank Pack of 3 - Multi - Size:XXL"/>
        <s v="Women's Ruffle Off-the-Shoulder Top: Blue/Large"/>
        <s v="Lyss Loo Women's Truly Madly Deep-V-Neck Tunic Top - Rose - Size: X-Large"/>
        <s v="V Neck Tunic: Red/X-Large"/>
        <s v="Lyss Loo Women's Truly Madly Deep-V-Neck Tunic Top - Kelly Green - Size:XL"/>
        <s v="Ladies Maternity Announcement Tee: God Gave Me You/XL"/>
        <s v="Women's Cold-Shoulder Dress with Pockets - Navy - Size:XL"/>
        <s v="I Solemnly Swear I Am Up To No Good - LADIES TRIBLEND RACERBACK TANK - M"/>
        <s v="Hot Shapers Cami Hot Shirt Women's - Black - Size: X-Large"/>
        <s v="Chalmon Women's Capri Jeggings 3 Pack - Dark Blue-Burgundy-White - Size:L"/>
        <s v="Love Kuza Women's Oversized Relaxed Fit Maxi Dress - Teal - Size:L"/>
        <s v="Leo Rosi Women's Emy Dress - Blue - Size: Medium"/>
        <s v="Stanzino Women's Rosette Sleeveless Cocktail Dress - Blue - Size: Small"/>
        <s v="Cross Body Mobile Device Carry Bag &amp; Wallet - White - Size:One Size"/>
        <s v="Lyss Loo Women's Classic Waist-Tie Midi Dress: Navy Blue/Small"/>
        <s v="Coco Limon Lounge Shorts (4-Pack): Charcoal/Mint/Denim/Black - XLarge"/>
        <s v="Leo Rosi Women's Long-Sleeve Lexi Top - Gray - Size: Medium"/>
        <s v="Women's Summer-Style Maxi Dress: Black/Medium"/>
        <s v="Women's Empire Waist Maternity Maxi Dress - Olive - Size: Medium"/>
        <s v="Love Kuza Women's Relaxed-Fit Polka Dot Bell-Sleeve Tunic - Black - Sz: M"/>
        <s v="Lyss Loo Women's Sleeveless Maxi Dress - Black - Size: XL"/>
        <s v="CA Women's Spring Draped Cardigan (2-Pack): Navy-Taupe/XL"/>
        <s v="Women's Short-Sleeved Cross Back Dress with Pockets: Silver - Medium"/>
        <s v="High-Waist Compression Leggings: 3 Pairs/Black-Navy-Charcoal"/>
        <s v="MKF Collection Women's Perfect M Signature Carine Satchel Bag - Chocolate"/>
        <s v="Coco Limon Women's Long Joggers - Varied - Size: XL - Set of 3"/>
        <s v="Women's Casual Dress: Cold-Shoulder-Black/XXL"/>
        <s v="Isaac Liev Women's Casual Gauze Maxi Dress with Pockets - Black - Size:M"/>
        <s v="Women's Ruffle Off-the-Shoulder Top: Blue/Small"/>
        <s v="Women's Strapless Ruched Maxi Dress with Pockets - Royal Blue - Size: S"/>
        <s v="Goody Holders Hair Ties Pack of 120 - Multi"/>
        <s v="Balance Collection Women's Mesh Cross-Band 7/8 Leggings: Pink Print/Large"/>
        <s v="Women's Ponte Leggings (3-Pack): Black-Sand-Grey/Large"/>
        <s v="Open Shoulder Floral Dress: Pink/Large"/>
        <s v="Lyss Loo All Wrapped Up Strappy Wrap Dress: Royal/Large"/>
        <s v="Nelly Women's Off-the-Shoulder Dress - Blue - Size:L"/>
        <s v="Lyss Loo My First Crush Women's Ribbed Top With Keyhole Back: Black/Small"/>
        <s v="Nelly Aura Open Shoulder Designer Top Boat Neck 3/4 Sleeve - Blue - 2X"/>
        <s v="Nelly Aura Open Shoulder Designer Top Boat Neck 3/4 Sleeve - Marsala - 2X"/>
        <s v="LTS-250 NV-WH   S NAVY WHITE WOMEN S TRACK PANTS"/>
        <s v="Women's Spring Draped Cardigan 2-Pack - Black/Turquoise - Size: Small"/>
        <s v="Hanes Women's Ultimate Bandini Wireless Bra - White - Size:M"/>
        <s v="Men's Classic Fit 2 Piece Suits - Navy - Size: 34S X 28W"/>
        <s v="Braveman Men's Classic Fit Suits (2-Pack): Black/Charcoal - 40LX34W"/>
        <s v="Braveman Men's Runway Tuxedo - Indigo - Size: 38sx32w"/>
        <s v="Vincent Moretti Men's Slim Fit 3 PC Suits - Indigo - Size: 42Rx36W"/>
        <s v="Fellini Uomo Men's Slim-Fit Notch Lapel 2-pc Tuxedos - Blk - Size: 40R/34W"/>
        <s v="Eleganza Men's 2-Piece Slim Fit Sharkskin Suits: Charcoal - 36S x 30W"/>
        <s v="Braveman Men's 2-Piece Suit - Navy - Size: 36R X 30W"/>
        <s v="Braveman Men's Slim Fit Suits 2 Piece - Black - Size:40Rx34W"/>
        <s v="Bonelli Men's Classic-Fit Suit: Tan/40Rx34W"/>
        <s v="Fellini Uomo Men's Classic Fit Suit (2-Piece): Charcoal/38R-32W"/>
        <s v="Uomo Classic Fit 2-Piece Suits: Gray - 42Lx36W"/>
        <s v="Braveman Men's Slim-Fit Suit 2 Piece - Cool Blue - Size: 40Lx34W"/>
        <s v="Mario Rossi Men's Check Pattern Slim Fit Suit: Gray/44Rx38W"/>
        <s v="Braveman Men's Classic Fit 2-Piece Suit - Black - Size: 38S X 32W"/>
        <s v="Braveman 2 Piece Men's Slim-Fit Pinstripe Suit - Black - Size: 42RX36W"/>
        <s v="Chama Birdseye Textured Men s Classic Fit Suit (40R US 34W, Black)"/>
        <s v="Braveman 2-Piece Men's Slim Fit Suits - Cool Blue - Size: 40R x 34W"/>
        <s v="Mundo Uomo Men's Slim-Fit 2-Piece Suit - Navy - Size: 44R x 38W"/>
        <s v="Tazio Boys' Suit 5-Piece Set: Blue/10"/>
        <s v="Braveman Men's Slim Suit (3-Piece): Blue - 38LX32W"/>
        <s v="Braveman Men's 2-Piece Classic Fit Suit with Dress Socks - Navy - 38Sx32W"/>
        <s v="Men's Slim Fit 2-Piece Suits - Mystery Deal - Size: 38RX32W"/>
        <s v="Braveman Men's Slim Fit Shawl Lapel Runway Tuxedo - Indigo - Sz: 40Rx34W"/>
        <s v="L&amp;S France Slim Fit 2-Piece Suits: Black/42LX36W"/>
        <s v="Braveman Men's Slim Fit 2-Piece Suits: Cool Blue - 42Lx36W"/>
        <s v="Braveman Men's Runway Tuxedo Suit - Black - Size: 36Rx30W"/>
        <s v="Braveman Slim Fit Suit - Black - Size: 40Rx34W"/>
        <s v="Mario Rossi Men's Check Pattern Slim Fit Suit: Blue/44Rx38W"/>
        <s v="Braveman Men's Classic Fit Suits: Light Gray/50Lx44W"/>
        <s v="Demantie Men's Modern Fit Suit 3 Piece - Navy - Size:44RxW38"/>
        <s v="Braveman Men's Shawl Lapel Tuxedo/GV501-BLACK-/40LX34W"/>
        <s v="Bonelli Men's Classic Fit 2pc Spring Colors Suits-Red-40Lx34W"/>
        <s v="Braveman Men's Classic Fit Suits: Tan/46Rx40W"/>
        <s v="Alberto Cardinali Men's Light Plaid Slim-Fit Suit - Blue - Size: 38R/32W"/>
        <s v="Braveman Men's Slim-Fit Suit: Black/38R-32W"/>
        <s v="Braveman Men's 2-Piece Slim-Fit Suit - Navy - Size: 44Lx38W"/>
        <s v="Braveman Men's Slim-Fit 2 Piece Suit - Cool Blue - Size: 38&quot;x32&quot;"/>
        <s v="Eleganza Platinum Men's Shawl Lapel 2pc Modern Fit Tuxedos: Blue - 46R/40W"/>
        <s v="Braveman Men's Slim-Fit Fashion Suit: Burgundy - 52RX46W"/>
        <s v="Uomo Men's Classic Fit Suits - 2 Piece - Indigo - Size: 38rx32w"/>
        <s v="Braveman Men's Slim Fit 2-Piece Suits: Black - 38Rx32W"/>
        <s v="Vincent Moretti Men's Slim Sharkskin Suits 2PC - Charcoal - Size: 42RX36W"/>
        <s v="Braveman Classic Fit 2-Piece Suit with Dress Socks -Blue - Size: 40R X 34W"/>
        <s v="L&amp;S France Slim Fit 2-Piece Suits: Tan/40LX34W"/>
        <s v="Slim Fit Suits (2-Piece) Mystery Deal: 44RX38W"/>
        <s v="Braveman Men's Slim Fit 2-Piece Suits: Navy - 38Rx32W"/>
        <s v="Braveman Men's Slim-Fit Suit (3-Piece): Charcoal/36SX30W"/>
        <s v="2-Pack Braveman Men's Slim fit Suit: Black-Charcoal/46LX40W"/>
        <s v="Uomo Classic Men's Fit 2-piece Suits - Black - Size: 44rx38w"/>
        <s v="Uomo Slim 3-Piece: Navy-44R x 38W"/>
        <s v="Braveman Men's Classic Fit Suits: Charcoal/46Sx40W"/>
        <s v="Braveman Notched Lapel Tuxedo with Free Bow Tie: Classic/52Rx46W"/>
        <s v="Victorio Couture Men's 2-Piece Suit: White/38S/32W"/>
        <s v="Tuxedo Mystery Box: 38Rx32W"/>
        <s v="Braveman Men's Suits with 1 Pair Socks - Light Gray - Size:44Rx38W"/>
        <s v="Braveman Men's Classic Fit Suits: Tan/44Rx38W"/>
        <s v="Braveman Men's 3-Piece Slim-Fit Suit - Navy - Size: 40RX34W"/>
        <s v="Braveman Men's Slim Fit Suits: Black/46Rx40W"/>
        <s v="Braveman Men's Slim Fit Suits 2 Piece - Light Gray - Size:44Sx38W"/>
        <s v="UOMO Herringbone 3-Piece Suit: Black/46S x 40W"/>
        <s v="Men's Classic Fit 2 Piece Suits And Free Socks: Burgundy - 46S X 40W"/>
        <s v="Braveman Men's Slim Suit (3-Piece): Burgundy - 50LX44W"/>
        <s v="Gianni Uomo Men's Slim-Fit Suit: Navy/42Rx36W"/>
        <s v="Uomo Men's 2 Piece Classic Fit Suit - Indigo - Size: 40rx34w"/>
        <s v="Fit and Flare Corset-Backed Trench: Black/Large"/>
        <s v="Braveman Men's 2 Piece Slim-Fit Suits - Black - Size: 38LX32W"/>
        <s v="Braveman Men's 2-Piece Classic-Fit Suits - Black-Navy - Size: 48LX42W"/>
        <s v="Waloo 42mm Apple Watch Rubber Sport Replacement Bands - Pink"/>
        <s v="iPM Genuine Leather Double Wrap Replacement Watch Band: Brown/38mm"/>
        <s v="Ipm Genuine Leather Double Wrap Replacement Watch Band: 42mm/Black"/>
        <s v="Men's Cotton Washed Shorts: Sea Blue-Bisque/36"/>
        <s v="Galaxy By Harvic Men's LS Oxford Shirt - MLS-950 Navy/White - Size:XL"/>
        <s v="Men's Fashion Chino Pants: Khaki/34"/>
        <s v="Faly Milanese Loop Mesh Replacement Band for Fitbit Charge 2 - Gold Mesh"/>
        <s v="Galaxy By Harvic Men's Flat-Front Belted Cargo Shorts - White - Size: 42"/>
        <s v="Mossimo Supply Co Women's Knit Beanie Hat - Gray"/>
        <s v="Men's Flat-Front Belted Cargo Shorts: Blue - 40"/>
        <s v="Men's Flat-Front Belted Cargo Shorts: Black - 40"/>
        <s v="Mens Slim Fit Flat Front Twill Jogger Pants: Grey/XL"/>
        <s v="Harvic Men's Tech Fleece Shorts with Zipper - Black - Size:M"/>
        <s v="Men's Button-Down Shirt: Medium/Contrast-White-Purple"/>
        <s v="Men's Flat-Front Belted Cargo Shorts: Gray - 38"/>
        <s v="Harvic Men's Flat-Front Belted Cargo Shorts - Gray - Size: 40"/>
        <s v="Fan Creations NCAA Mr &amp; Mrs Sign Board - Kansas"/>
        <s v="Harvic Men's Flat-Front Belted Cargo Shorts - Blue - Size:34"/>
        <s v="Harvic Men's Flat-Front Belted Cargo Shorts - Royal - Size: 34"/>
        <s v="Harvic Men's Short Sleeve Modern Dress Shirt - Dark Black - Size: XL"/>
        <s v="GPCT SS Milanese Loop Replacement Band for Apple Watches - Multi"/>
        <s v="Men's Shirts: MLS-405 White-Purple/Large"/>
        <s v="Men's Button-Down Shirt: Small/Solid-Navy"/>
        <s v="Harvic Men's Cotton Belted Cargo Shorts 2 Pack - Black &amp; Red - Size:36"/>
        <s v="LC Men's &quot;My Favorite People Call Me Pawpaw&quot; T Shirts - Black - Size: L"/>
        <s v="Star Wars Father's Day Graphic T-Shirts: Father of the Year-Black/XL"/>
        <s v="Men's Belted Flat Front Shorts: Grey - 30"/>
        <s v="Harvic Men's Slim Fit Flat Front Belted Short - Khaki - Size:30"/>
        <s v="Galaxy By Harvic Men's Flat-Front Belted Cargo Shorts - Khaki - Size:42"/>
        <s v="Faly 38 mm Silicone Sport Replacement Band for Apple Watch - Maroon Plum"/>
        <s v="Silicone Sport Apple Watch Replacement Band - Grey - Size: 42mm"/>
        <s v="Honest Kin Apple Watch Band Silicone Turquoise - 42mm"/>
        <s v="Faly Silicone Sport Replacement Band for Apple Watch - B Orange -Size:42mm"/>
        <s v="Milanese-Loop Mesh Replacement Band for Fitbit Alta - Silver - Small"/>
        <s v="Silicone Sport Replacement Band for Apple Watch -  Maroon/Plum - 42mm"/>
        <s v="Men's Belted Flat Front Shorts - Navy - Size: 32"/>
        <s v="Vincenza Pidengbao Men's Leather Wallet - Black - Size:One Size"/>
        <s v="Reebok Men's Cotton Polo Shirt - Navy - Size: Medium"/>
        <s v="Azaro Uomo Men's Slim Fit Cuffed Button Down Shirt: Tropical Royal/XL"/>
        <s v="Azaro Uomo Men's Slim Fit Cuffed Button Down Shirt: Tiki Green/XL"/>
        <s v="Suslo Couture Men's Chino Pants: Burgundy/34"/>
        <s v="Men's Soft-Knit Marled Slim-Fit Sleepwear Pants - MLPJ-300 Black - Size: M"/>
        <s v="Men's Short-Sleeve Modern Dress Shirt: Charcoal-Garden/2XL"/>
        <s v="Men's Short Sleeve Shirt: Black-Red Plaid/XXL"/>
        <s v="Galaxy By Harvic Men's Printed Dress Shirt - Navy - Size:L"/>
        <s v="Men's Flat-Front Cotton Shorts - Navy - Size: 40"/>
        <s v="Ray-Ban Aviator Sunglasses - Matte Gold/Green Mirror (RB3025-112 19-55)"/>
        <s v="Gionni Men's Slim-Tailored Tie &amp; Pocket Square 66 Set"/>
        <s v="Franco Vanucci Men's Casual Brogue Oxford Shoes: Brown/Size 8"/>
        <s v="Men's French Terry Shorts: MFTS-200-Heather Gray/Black/XL"/>
        <s v="Lee Hanton Men's Short Sleeve Active T-Shirt - Black - Size:XXL"/>
        <s v="Moko Sport Replacement Band Apple Watch - Vintage Rose - Size: 38mm"/>
        <s v="Women's Sheer Dress with Overlay: Small/Coral"/>
        <s v="Galaxy By Harvic Chino Pant - Tan - Size: 36x32"/>
        <s v="Lee Hanton Men's Casual Cargo Shorts with Canvas Belt - Navy - Size: 36"/>
        <s v="Men's Casual Cargo Shorts with Canvas Belt: Oxford/40"/>
        <s v="Vertical Sport Men's Fashion Cargo Shorts - Black - Size: 34W"/>
        <s v="Afonie Women's Mini Sofia Leather Cross-Body Bag - Beige - Size:One Size"/>
        <s v="Fellini Uomo Men's Classic Notch Lapel Tuxedos - Black - Size: 46Rx40W"/>
        <s v="Braveman Men's Slim Fit 2-Piece Suits - Black - Size: 44Lx38W"/>
        <s v="Eleganza Platinum Men's Shawl Lapel Tuxedo 2Pc - Grey - Size: 38S/32W"/>
        <s v="Braveman Men's Slim Fit Suit 3 Pc Charcoal Size: 52R X 46W"/>
        <s v="Verno Men's 100% Cotton Blazers: Blue/Slim - 46S"/>
        <s v="Braveman Men's Slim Suit (3-Piece): Charcoal - 50LX44W"/>
        <s v="Bonelli Men's Classic Fit 2pc Suits-TealBlue-42Sx36W"/>
        <s v="Braveman Slim Fit Suit: Black/50L-44W"/>
        <s v="Verno Men's Classic-fit Wool Blend Blazer: Dark Navy/38r"/>
        <s v="Mundo Uomo Men's 2-Piece Slim Fit Sharkskin Suits - Blue - Size: 42Lx36W"/>
        <s v="Braveman Men's Slim Fit 2-Piece Suits - Black - Size: 40Rx34W"/>
        <s v="Black Tuxedo, Bow Tie &amp; Pocket Sq.: 36Sx30W"/>
        <s v="Braveman Men's 2-Piece Suits - 2 Pack - Black/Navy - Size:36RX30W"/>
        <s v="Braveman Men's Slim Fit Pinstripe 2-Piece Suit: Charcoal - 40S X 34W"/>
        <s v="2pc Fellini Uomo Men's Notch Lapel Tuxedos Black: Slim Fit/46R/40W"/>
        <s v="Braveman Slim Fit Suit - Black - Size: 44R/38W"/>
        <s v="Uomo Classic Fit 2-Piece Suits: Indigo - 40Sx34W"/>
        <s v="Braveman Men's Slim Fit Shawl Lapel Runway Tuxedo -Burgundy -Size: 48&quot;X42&quot;"/>
        <s v="Verno Men's Windowpane Blazer: Classic-brown/52l"/>
        <s v="Vitto Italy Men's 2-Piece Suit - Dark Tan - Size: 48lxw42"/>
        <s v="Braveman Men's Classic Fit Suits 2PC - Navy - Size: 46rx40w"/>
        <s v="Verno Men s Peak Lapel Suits (2-Piece): Light Grey-Peak/52Rx46W"/>
        <s v="Braveman Men's Slim Fit 2-Piece Suits: Black - 38Sx32W"/>
        <s v="Verno Men's Slim Fit Sharkskin Suits (2-Piece): Black/34Rx28W"/>
        <s v="Verno Men s Slim Fit 100% Wool Suits (2-Piece): Dark Grey - 36Sx30W"/>
        <s v="Braveman Men's Slim-Fit Suit (3-Piece): Black/36SX30W"/>
        <s v="Verno Men s Slim Fit 100% Wool Suits (2-Piece): Dark Grey - 34Sx28W"/>
        <s v="Verno Men's Classic Fit Solid Suits (2-Piece): Grey/40Rx34W"/>
        <s v="Verno Men s Slim-Fit Spring Suit (2-Piece): Burgundy/38Rx32W"/>
        <s v="Braveman 2-Piece Men's Slim-fit Suit - Cool Blue - Size:36Rx30W"/>
        <s v="Men's Classic Fit 2-Piece Suit - Navy - Size: 42R X 36W"/>
        <s v="Braveman Men's Slim Fit 2-Piece Suits: Navy - 42Lx36W"/>
        <s v="Braveman Men's Slim Fit Shawl Lapel Runway Tuxedo - Black - Sz: 44Rx38W"/>
        <s v="Braveman Men's Classic Fit 2-Piece Suit - Charcoal - Size: 40L x 34W"/>
        <s v="Braveman Men's Slim Fit 2-Piece Suit - Charcoal - Size: 36Rx30W"/>
        <s v="Verno Men s Slim-Fit Spring Suit (2-Piece): Light Gray/44Sx38W"/>
        <s v="Wool Classic Fit Suits: Grey/42Rx36W"/>
        <s v="Mario Rossi Men's Plaid Pattern Slim-Fit Suit: Light Gray/38Rx32W"/>
        <s v="Young Men's Fashion Cargo Shorts 2-Pack - White/Turquoise - Size: 36W"/>
        <s v="Verno Men s Slim-Fit Spring Suit (2-Piece): Navy/38Sx32W"/>
        <s v="Men's Herringbone Linen Blazer: Classic Blue/44R"/>
        <s v="Verno Men's Slim Fit 100% Wool Suits - Black - Size: 36sx30w - 2piece"/>
        <s v="Azaro Uzomo Men's Button Down Dress Shirt - Multi-Color - Size: XL"/>
        <s v="Galaxy by Harvic Men's Flat-Front Belted Cargo Shorts - Navy - Size: 34"/>
        <s v="Vertical Sport Men's Stretch Collared T-Shirt - White/Black - Size: 2XL"/>
        <s v="Harvic Men's Raglan T-Shirts 4PK - White - Size: Medium"/>
        <s v="Women's Open-Front Cardigan: Ivory/Small"/>
        <s v="Women's Open-Front Cardigan: White/Small"/>
        <s v="Harvic Men's Slim Fit Ugly Christmas Joggers - Snowman - Size:L"/>
        <s v="WK Men's LED Winter Beanies 2 Pack - Brown - Size:One Size"/>
        <s v="Galaxy by Harvic Men's Short Sleeve Shirt - Black/Red - Size: XXL"/>
        <s v="Harvic Men's Slim Fit Flat Front Belted Short - Green - Size:38"/>
        <s v="Franklin Fox Men's Volley Swim Trunk - Navy - Size:XXL"/>
        <s v="OTB Brand Men's Fitted Dress Shirt - Navy - Size: Large"/>
        <s v="DELTA HAT Crestable"/>
        <s v="Unisex Ankle Length Compression Socks - Small/Medium - 6-Pairs"/>
        <s v="Zorrel Men's Short-Sleeve Slubbed Syntrel Polo: Titanium/XXL"/>
        <s v="Zorrel Men's Short-Sleeve Slubbed Syntrel Polo: Denim/XXL"/>
        <s v="Men's Short-Sleeve Modern Dress Shirt: Black-Cosmo/2XL"/>
        <s v="Zorrel Men's Short-Sleeve Slubbed Syntrel Polo: Titanium/Small"/>
        <s v="Circle One Men's Short-Sleeve Button-Down Shirt - Light Blue - Size:M"/>
        <s v="Men's Colored Short Sleeve Casual Button Down Shirt (Large, 2098CORAL)"/>
        <s v="Galaxy By Harvic Men's Printed Dress Shirt - Blue - Size:L"/>
        <s v="Galaxy By Harvic Men's Cotton Striped T-Shirt - Khaki/Black - Size:L"/>
        <s v="Galaxy By Harvic Men's Striped T-Shirt - Heather Gray/Charcoal - Size:L"/>
        <s v="Hanton Men's Short Sleeve Active Performance T-Shirt - Blue - Size:XXL"/>
        <s v="Verno Luxton Men's Cotton Dress Shirt - Red - Size:XL"/>
        <s v="Galaxy By Harvic Men's French Terry Short - Heather Black - Size:M"/>
        <s v="UOMO Herringbone 3-Piece Suit: Black/46L x 40W"/>
        <s v="Braveman Slim Fit 2-Piece Suit - Navy - Size: 38Rx32W"/>
        <s v="Azaro Uzomo Men's Button Down Dress Shirt - Multi-Color - Size: M"/>
        <s v="Men's Short-Sleeve Henley T-Shirt: Green-Grey/Large"/>
        <s v="AFONiE Women's Leather Cross Body Bag - Black - Size:One Size"/>
        <s v="1688 Revolution Men's 7 Pocket Cargo Short with Belt - Khaki - Size:32"/>
        <s v="Men's Fleece Cargo Shorts: Charcoal/XL"/>
        <s v="Stainless Steel Milanese Loop 42mm Band Replacement - Black"/>
        <s v="Men's Raglan T-Shirts (4-Pack): White/XL"/>
        <s v="Braveman Men's Double Breasted Slim Fit Suits (2-Piece): Light Grey - 38RX32W"/>
        <s v="Franco Vanucci Men's Casual Oxford Shoes: Tan/Size 12"/>
        <s v="Signature Men's Plain-Toe Diamond Cut Dress Shoes - Black - Size:12"/>
        <s v="Hunter Women's Original Short Rain Boots - Military Red - Size: 8"/>
        <s v="Rasolli Women's Comfortable Pumps: Brown-1402/9"/>
        <s v="Gino Pheroni Men's Perforated Derby Shoes: Black/11"/>
        <s v="Mata Shoes Women's Slip-On Walking Shoes - Black/Navy - Size:10"/>
        <s v="Lace-Up Ballet Minny: Black 8"/>
        <s v="Gino Pheroni Men's Perforated Derby Shoes: Blue/9.5"/>
        <s v="Unionbay Men's High Top Sneakers: Kickitat-Tan/11"/>
        <s v="Franco Vanucci Men's Lace-Up Sneakers - Black - Size: 13"/>
        <s v="Mata Women's Thong-Toe Elaine Braided Strap Sandals: Black Floral/Size 8"/>
        <s v="Mata Women's Slip-On Sandals: Black/8"/>
        <s v="Rasolli Women's Thong Sandals with Rhinestones - Silver - Size:9"/>
        <s v="Signature Men's Diamond Cut Shoes: Dress Shoes-Black/10.5"/>
        <s v="Pool Slide Women's Sandals - White Coco - Size:10"/>
        <s v="Kenneth Cole New York Men's Oxford Dress Shoes: All-Gathered-Cognac/10.5"/>
        <s v="Lyss Loo I'm Smitten Skater Dress With Pockets: Coral - XL"/>
        <s v="Style Clad Women's Ruffle-Sleeve Cold-Shoulder Knit Top: Black/Small"/>
        <s v="Lyss Loo Sweetest Kiss Women's Sleeveless Maxi Dress - Mauve - Size: XL"/>
        <s v="Galaxy By Harvic Women's Pajama Set - Mystery Deal 4 Pack - Size: L"/>
        <s v="Shirring Bodycon Dress: Navy/Large"/>
        <s v="Lightweight Crew Neck Top and Jogger Set: Pink/XL"/>
        <s v="Leo Rosi Women's Melanie Bodycon Sleeveless Lace Dress - Black - Size:S"/>
        <s v="Lyss Loo Maternity Cold Shoulder Tunic Dress: Teal/Small-Medium"/>
        <s v="Marika Women's Stretch Woven Capri Pants: Black/M"/>
        <s v="Lightweight Crew Neck Top and Jogger Set: Grey/XL"/>
        <s v="MKF Collection Cross-Body Handbug - Beige"/>
        <s v="MKF Collection Women's Cross-Body Bag - Black"/>
        <s v="Lace Halter Dress: Ruby Red/Medium"/>
        <s v="Love Kuza Men's Classic Terry Pocket Sweater Dress - Pink - Size: Medium"/>
        <s v="Women's Summer-Style Maxi Dress: White/XL"/>
        <s v="Women s Floral Babydoll Maxi Dress: Black/Medium"/>
        <s v="Women's Contemporary Harem Pants: Small/Burgundy"/>
        <s v="Leo Rosi Women's Long-Sleeve Lexi Top - Red - Size: Large"/>
        <s v="Women's Sassy T-Shirt: Surround Yourself With Tacos/Medium"/>
        <s v="6-Pack Lace-Panel Bandeau-Style Cami Bras w/ Convertible Straps: Sea Wave - 36C"/>
        <s v="Women's Ruffle Racerback Tank: Black/Small"/>
        <s v="Oh Boy - MATERNITY SCOOP NECK TEE - M"/>
        <s v="Nelly Ladies Sleeveless Tunic Dress with Pockets - Marsala - Size: Large"/>
        <s v="Maze Women's Sheer Dress with Overlay - White - Size: Medium"/>
        <s v="Women's Floral Cold-Shoulder Maxi Dress - Burgundy - Size:L"/>
        <s v="Lyss Loo In Good Company Cold Shoulder Long Sleeve Top: Charcoal/Small"/>
        <s v="Thermal Slimming Hot Belt with Waist Trainer (Black): Large"/>
        <s v="Nelly Women's Cold Shoulder Dress: Navy - 1X"/>
        <s v="Diem Tunic Dress: Diem/Red/Medium"/>
        <s v="Lyss Loo Queen of Hearts V-Neck Blouse: Olive/XL"/>
        <s v="Women s Floral Babydoll Maxi Dress: Navy/Large"/>
        <s v="Apparel Women's Classic Ribbed Tank Maxi Dress - Charcoal - Size: Large"/>
        <s v="Men's French Terry Shorts: MPS-660 TP-008/XXL"/>
        <s v="Lyss Loo Cover Me Up Long-line Hooded Cardigan: Purple/Large"/>
        <s v="CA Women's Strapless Ruched Maxi Dress with Pockets - Green Topaz - Size: L"/>
        <s v="Coco Limon Women's Capri Jogger Pants - Denim/Charcoal/Black/Grey - XL"/>
        <s v="Lyss Loo Sweetest Kiss Women's Sleeveless Maxi Dress - Red Brown - Size: L"/>
        <s v="Nelly Aura Cold Shoulder Ruffle Dress Thigh High - Marsala - Large"/>
        <s v="Isaac Liev Women's Extra Long Cardigan with Side Slits - Black - Size:XL"/>
        <s v="Women's Crew Neck Handkerchief Hem Dress with Pockets: Navy/Medium"/>
        <s v="Women's Summer-Style Maxi Dress: Black/Large"/>
        <s v="Ladies Sleeveless Tunic Dress - Marsala - Size: M (6J132-Marsala-M)"/>
        <s v="Isaac Liev Women's Short-Sleeve Maxi Dress with Slits: Burgundy/Medium"/>
        <s v="Women's V-neck Tunic Top - Taupe - Size: Medium"/>
        <s v="Women's Soft Denim Dresses: Style 2334/Medium"/>
        <s v="MKF Collection 2-in-1 Tote and Cross-Body Pouch by Mia K Farrow: Kent-Dark Blue"/>
        <s v="Stretchy Rib-Knit Tanks with Wide Straps (6-Pack): Large"/>
        <s v="Hot Shapers Cami Hot Women's Black - Small"/>
        <s v="Women's 2 Piece Side Stripe Lightweight Yoga Set - Green - Size:S"/>
        <s v="Women's Off-the-Shoulder Ruffle Swimsuit - Black - Size: Large"/>
        <s v="Girls Chevron-Pattern Backpack with Back-to-School Essentials - Green"/>
        <s v="Vincenza Women's Crossbody Leather Handbag - Black - Size:One Size"/>
        <s v="Women's Jeggings (3-Pack): Grey/Nvy/Blk- Large/X-Large with Free Leggings (2-Pack)"/>
        <s v="Women's Junior's Gray Slip On Jumpsuit with Pockets - Charcoal - Size: S"/>
        <s v="Junior's Gray Slip On Jumpsuits with Pockets: Charcoal-Zipper/Medium"/>
        <s v="Women's Long Ruched Dress - Teal - Size: Medium"/>
        <s v="Women's Mother's Day T-Shirts: I Can't Mom Today/Small"/>
        <s v="Coco Limon Women's Skull Print Joggers: Burgundy/Small"/>
        <s v="Women's V-Neck Tunic Top: Royal/Small"/>
        <s v="ETSY Women's 3/4 Sleeve Midi Bodycon Dress - Olive Green - Size: Medium"/>
        <s v="Women's Long Joggers (3-Pack): Black-Gray-Navy/Medium"/>
        <s v="Toxic Rose Plus Size Ripped High Waist Skinny Jeans: 1013 - 18"/>
        <s v="ModaXpress Women's High-Waisted Printed Palazzo Pant - Blue - Size:3XL"/>
        <s v="Lyss Loo Maternity Sweetest Kiss Sleeveless Maxi Dress - Denim - Size: M"/>
        <s v="Olive Street Tassled Pajama Pants (3-Pack): Medium"/>
        <s v="London Times Women's Twin Tribal Border Dress - Multi - Size:8"/>
        <s v="Bally Fitness Ultimate Slimming Pants - Charcoal - Size: M"/>
        <s v="Isaac Liev Open Cutout Cold Shoulder Short Sleeve Top: Black/Small"/>
        <s v="Ping Women's Albatross Performance Polo Shirt - White - Size:S"/>
        <s v="Lyss Loo Queen of Hearts V-Neck Blouse: Black/XL"/>
        <s v="Missy &amp; Plus Size Camo Activewear Leggings: Cut &amp; Sew 11677-Black/3X"/>
        <s v="Coco Limon Women's Long Joggers: Black-Grey-Navy/2X"/>
        <s v="White Mark Women's Skirted Leggings - Royal - Size:M"/>
        <s v="Kristen Beach Cover-Up: Black/Small"/>
        <s v="LC Women's Accio Baby Cute Maternity T-Shirt - Black - Size:S"/>
        <s v="Women's Multi-Color Active Capri (4-Pack): Small"/>
        <s v="CA Women's Junior Short Sleeve Romper - Black/Green - Size:L"/>
        <s v="Popana Women's Knee-Length Fold-Over Midi Skirt - Navy - Size:L"/>
        <s v="S2 Women's Color Block Capri Leggings with Mesh Insert - Burgundy - Size:M"/>
        <s v="OC Women's Wrap Jersey Dress - Tie Dye Blue - Size: Small"/>
        <s v="Amanda Paige Women's Cotton Flowers Nightshirt - Pink - Size:XL"/>
        <s v="Marika Ultimate Slimming Legging: Black/Medium"/>
        <s v="Franco Vanucci Roberto Men's Driver Shoes: Navy/11"/>
        <s v="Franco Vanucci Roberto Men's Driver Shoes: Black/11"/>
        <s v="Marika Ultimate Slimming 20&quot; Legging: Black/XL"/>
        <s v="Coco Limon Women's Jogger &amp; Tank Set - Multi - Size:XL"/>
        <s v="Coco Limon Women's 4 Piece Tank &amp; Lounge Jogger Set - Multi - Size:L"/>
        <s v="Coco Limon Tank and Capri Joggers (2-Pc.): Black Top and White Capris/Large"/>
        <s v="Olive Street Women's Sleep Squad Tank &amp; Short Set 2 Piece - Black - Size:M"/>
        <s v="Novelty Tank &amp; Short Set: Not A Morning Person - Large"/>
        <s v="Ripped Casual Denim Jeans by Red Jeans: Dark Blue/Skinny-18"/>
        <s v="Galaxy By Harvic Men's Flat-Front Belted Cargo Shorts - Size: 34"/>
        <s v="Galaxy By Harvic Men's Flat-Front Belted Cargo Shorts - Black - Size: 36"/>
        <s v="Galaxy BY Harvic Men's Belted Cargo w/ Pockets - True Red - Size: 34"/>
        <s v="Vertical sport Men's Belted Cargo Shorts: Red - 34W"/>
        <s v="Body Beautiful Ladies Slimming Shapers With Lace Trim At Bust And Hem: Nude (Medium)"/>
        <s v="Zorrel Men's Two-Tone Polo: Gray-Black/Medium"/>
        <s v="Galaxy By Harvic Men's Jogger Pants - Black - Size Medium"/>
        <s v="Men's Cotton Cargo Shorts: Navy-Grey/34"/>
        <s v="Galaxy By Harvic Men's Slim Fit Chinos Pant - Black - Size : 36&quot;x32&quot;"/>
        <s v="Harvic Men's Flat-Front Belted Cargo Shorts - Navy - Size: 42"/>
        <s v="Galaxy By Harvic Men's Flat-Front Belted Cargo Shorts - Navy - Size:36"/>
        <s v="Galaxy By Harvic Men's Button Down Dress Shirt - Royal/Orange - Size:L"/>
        <s v="Galaxy By Harvic Men's Cotton Cargo Short - Navy/Orange - Size: 32"/>
        <s v="Men's Active Performance No Buttons Polo Shirt: Black/2XL"/>
        <s v="Men's Active Performance No Buttons Polo Shirt: Navy/Large"/>
        <s v="Harvic Men's Heavyweight Sherpa-Lined Fleece Hoodie - Olive-Wht - Size: S"/>
        <s v="Harvic Men's Short Sleeve Modern Dress Shirt - Blue/Swirl - Size:M"/>
        <s v="1688 Revolution Men's 7 Pocket Cotton Cargo Shorts - Navy - Size:32"/>
        <s v="Glorious Revolution Men's 7 Pocket Cargo Shorts - Gray - Size:32"/>
        <s v="Head Men's No-Show Moisture-Wicking Socks: Vintage (20-Pair)"/>
        <s v="Galaxy By Harvic Men's Flat-Front Belted Cargo Shorts - Khaki - Size: 34"/>
        <s v="Men's Slim-Fit Casual Button-Down Dress Shirts - Blue/Navy - Size:M"/>
        <s v="Men's HeatGear Long-Sleeve: Graphite-White/3XL"/>
        <s v="Men's Cotton Cargo Shorts: Grey-Red/32"/>
        <s v="Men's Short-Sleeve Active Performance T-Shirt: Navy/3XL"/>
        <s v="Straightfaded Men's Marled Short Sleeve Hoodie T-Shirt - White - Size: L"/>
        <s v="Galaxy By Harvic Men's Modern Dress Shirt - Soft Dark Black - Size:M"/>
        <s v="Straightfaded Men's Marled Hoodie T-Shirt - 16300Natural - Size: Medium"/>
        <s v="Rhino Short-Sleeved Hoodie: Natural/Large"/>
        <s v="Straightfaded Men's Lightweight Marled Hoodie - 14614-White - Size: Medium"/>
        <s v="Men's Casual Cargo Shorts with Canvas Belt: Mustard/36"/>
        <s v="One Tough Brand Men's Cargo Shorts: Navy/32"/>
        <s v="Galaxy By Harvic Men's Slim Fit Jogger Pants - Zipper Black - Size: M"/>
        <s v="Red Jeans NYC Men's Short-Sleeve Button-Down Shirt - Green - Size:2XL"/>
        <s v="Lyss Loo Contemporary Belted Cardigan: Black/Large"/>
        <s v="Galaxy by Harvic Men's Flat-Front Belted Cargo Shorts"/>
        <s v="Men's Flat-Front Cotton Shorts: 34/Salmon"/>
        <s v="Galaxy by Harvic Men's Flat-Front Cargo Shorts w/ Belt - White - Size: 38"/>
        <s v="Harvic Men's Belted Flat Front Shorts - Grey - Size: 32"/>
        <s v="Men's Active Performance No Buttons Polo Shirt: Navy/2XL"/>
        <s v="Azaro Uomo Men's Shirt: City Mardcy-Red/Large"/>
        <s v="Men's Belted Flat Front Shorts: Navy - 32"/>
        <s v="Men's Shirts: Mls-403 White/Black (x-large)"/>
        <s v="General Merhandise"/>
        <s v="Men's Slim-Fit Casual Button-Down Dress Shirts - Red/Light Blue - Size:S"/>
        <s v="Braveman Men's Classic-Fit 2-Piece Suit- Black - Size: 44S x 38W"/>
        <s v="UOMO Men's European Cut Slim Fit Suits 3 Piece - Indigo - Size:38Rx32W"/>
        <s v="Braveman Men's Slim Fit Suits: Black/42Lx36W"/>
        <s v="McIlhenny Dry Goods Men's Striped Collared Shirt: Hunter Green/Snow White-Large"/>
        <s v="Braveman Men's Slim Fit 2- Piece Suit - Blue - Size: 44SX38W"/>
        <s v="Braveman Men's 2-Piece Slim Fit Suit - Navy - Size: 40Lx34W"/>
        <s v="Braveman Men's Slim Fit Suit - Blue - Size: 40R x 34W"/>
        <s v="Braveman Men's Slim Fit Suits: Black/36Sx30W"/>
        <s v="Braveman Men's Classic Fit Suit - Charcoal - Size: 42Rx36W"/>
        <s v="Men's Cotton Belted Cargo Shorts: 32/Black-Stone"/>
        <s v="Galaxy By Harvic Men's Vintage Cargo Utility Shorts - Khaki - Size: 36"/>
        <s v="Men's Belted Flat Front Shorts: White - 36"/>
        <s v="Men's Belted Flat Front Shorts: Grey - 36"/>
        <s v="Vertical Sport Men's Track Pants: Navy/Medium"/>
        <s v="Vertical Sport Men's Track Pants: Black/Medium"/>
        <s v="Braveman Men's Slim-Fit Fashion Suit: Burgundy - 44SX38W"/>
        <s v="Braveman Men's Slim Fit Suits: Blue/44Sx38W"/>
        <s v="Braveman Men's Slim Fit Suits: Blue/36SX30W"/>
        <s v="Braveman Men's Slim Fit Suit with Free Tie &amp; Socks - Navy - Size: 44Sx38W"/>
        <s v="Braveman Men's Slim Fit Suit with Free Tie - Navy - Size: 42Lx36W"/>
        <s v="Braveman Men's Slim Fit Suits: Blue/42Rx36W"/>
        <s v="Braveman Men's 2-Piece Slim Fit Suit - Charcoal - Size: 42Lx36W"/>
        <s v="Braveman Men's Shawl Lapel Runway Tuxedo - Black - Size: 48R X 42W"/>
        <s v="Braveman Men's Slim Fit Shawl Lapel Runway Tuxedo - Black - Sz: 42Lx36w"/>
        <s v="Braveman Men's Runway Tuxedo - Black - Size: 40R x 34W"/>
        <s v="Braveman Men's Slim Fit Shawl Lapel Runway Tuxedo - Black - Size: 42Rx36W"/>
        <s v="Braveman Men's Slim Fit Suits: Black/38Sx32W"/>
        <s v="Braveman Men's Slim Fit Suits 2 Piece - Black - Size:48Rx42W"/>
        <s v="Braveman Men's 2-Piece Slim Fit Suit - Blue - Size: 42Lx36W"/>
        <s v="Braveman Men's Slim Fit 2-Piece Suit - Blue - Size: 42R x 36W"/>
        <s v="Braveman Slim Fit 2-Piece Suit - Charcoal - Size: 38Rx32W"/>
        <s v="Braveman Men's 2-Piece Slim-Fit Suit - Charcoal - Size: 40Rx34W"/>
        <s v="Braveman Men's Slim Fit Suits: Blue/44Rx38W"/>
        <s v="Braveman Men's Slim Fit Suit - 38R/32W - Blue"/>
        <s v="Braveman Men's Slim Fit Suits: Black/42Sx36W"/>
        <s v="Braveman Slim Fit Suit with Free Tie - Charcoal - Size: 48Lx42W"/>
        <s v="Braveman Men's Slim Fit Suits: Blue/36Rx30W"/>
        <s v="Uomo Classic Fit 2-piece Suits - Gray - Size: 38Rx32W"/>
        <s v="Slim Fit Suit + Tie: Navy/46Rx40W"/>
        <s v="Vitto Men's 100% Wool Platinum Stripe Suits - Dark Olive - Size: 52L/46"/>
        <s v="Braveman Men's Slim Fit Suits: Light Grey/40Sx34W"/>
        <s v="Braveman Men's 2-Piece Slim Fit Suit - Navy - Size: 44Rx38W"/>
        <s v="Braveman Men's Slim Fit Suits: Blue/40Sx34W"/>
        <s v="Braveman Men's Slim Fit 2-Piece Suits - Navy - Size: 44Rx38W"/>
        <s v="Braveman Men's Slim Fit Suits: Tan/42Rx36W"/>
        <s v="Braveman Men's 2-Piece Slim Fit Suit - Charcoal - Size: 42S/36W"/>
        <s v="Braveman Men's Slim Fit Suits: Blue/42Lx36W"/>
        <s v="Braveman Men's Slim Fit 2-Piece Suit - Black - Size: 38S x 32W"/>
        <s v="Braveman Slim Fit 2-Piece Suit - Navy - Size: 36Rx30W"/>
        <s v="Braveman Slim Fit 2-Piece Suit - Charcoal - Size: 44Lx38W"/>
        <s v="Daily Haute Slim Fit 2 Piece Suits - Mystery Deal - Size: 42&quot;X36&quot;"/>
        <s v="Braveman Men's Slim Fit Suits: Blue/40Rx34W"/>
        <s v="Braveman Men's Slim Fit Suits: Blue/38Rx32W"/>
        <s v="Braveman Men's Slim Fit Suits: Tan/36Sx30W"/>
        <s v="Braveman Men's Slim Fit Suits: Black/42Rx36W"/>
        <s v="Braveman Men's Slim Fit Suits: Black/38Rx32W"/>
        <s v="Men's Cargo Pants with Belt: Black/38"/>
        <s v="Braveman Men's Slim Fit Suits: Blue/44Lx38W"/>
        <s v="Men's Cotton Scalloped Tee with Side Zipper 2 Pack: Black/Heather Grey - Large"/>
        <s v="Men's Cotton Cargo Shorts: Navy-Khaki/32"/>
        <s v="Men's Cotton Cargo Shorts: Navy-Grey/38"/>
        <s v="Suslo Couture Men's Short-Sleeve Button-Down Shirt: White/Large"/>
        <s v="Alberto Cardinali Men's Classic Fit Shirts: White-Blue/Large"/>
        <s v="Brio Milano Men's Button-Down Stretch Shirt: White-Red/Medium"/>
        <s v="Men's Printed Dress Shirt: Black Micro Dots/Medium"/>
        <s v="Alberto Cardinali Men's Classic Fit Shirts: Black/XL"/>
        <s v="Men's Slim Fit French Terry Zip-Up Hoodie (3-Pack): NV-NV-CH / XXL"/>
        <s v="Men's Belted Flat Front Shorts: White - 38"/>
        <s v="Galaxy by Harvic Men's Belted Cargo Short - Khaki - Size: 36"/>
        <s v="Verno 2-Pc Men's Slim Fit 100% Wool Suit - Dark/Grey -Size: 46Lx40W"/>
        <s v="Uomo Men's Slim 3-Piece Suit - Indigo - Size:42Rx36W"/>
        <s v="Tazio Men's Slim-Fit 3-Piece Suit: Light Gray/36R-W28"/>
        <s v="UOMO Herringbone 3-Piece Suit: Charcoal/44R x 38W"/>
        <s v="Men's Flat-Front Belted Cargo Shorts - Royal - Size:32"/>
        <s v="Verno Men's Classic-Fit Birdseye Spring Blazer: Blue/40R"/>
        <s v="Women's Performance Active Leggings: AL02PN/Medium"/>
        <s v="Vertical Sport Men's Polyester Stretch Polos: Navy - Large"/>
        <s v="Set of Two Silicone Gel Toe-Separator Pads for Bunions"/>
        <s v="Women's Lace Panel Boyshorts: Medium (6-Pack)"/>
        <s v="Women's Tunics: T-7019 Black/Small"/>
        <s v="Lyss Loo Maternity T-Shirt Tunic Top: Black/Medium"/>
        <s v="Coco Limon Women's Capri Joggers (3-Pack): Charcoal-Navy-Oatmeal/Medium"/>
        <s v="Love Kuza Women's Classic Terry Sweatshirt Dress - Burgundy - Size: Large"/>
        <s v="Women's Ruched Maternity Maxi Dress: White-Royal/Large"/>
        <s v="Winter Is Here Tanks: Not All Heroes Wear Capes/Medium"/>
        <s v="Women's Body-Shaping Floral Pencil Skirt: Slate/Small"/>
        <s v="Women's Print Palazzo Pants: PLP-ST24 - Large"/>
        <s v="24/7 Comfort Apparel Fantasy Batik Everyday Glamour Maternity Tunic,M2013TDY-2XL"/>
        <s v="Marika Tummy Control Capris: Heather Charcoal/Medium"/>
        <s v="Women's Coffee Lover Tanks: I Run On Coffee And Wine/Large"/>
        <s v="Women's Strapless Ruched Maxi Dress with Pockets - Mocha - Size: Medium"/>
        <s v="Chalmon's Women's Slimming Camisoles - Pack of 6 - Multi - Size: 3XL"/>
        <s v="Iconoflash Women's Midi Bodycon Dress - Navy - Size:S"/>
        <s v="Women's Cold Shoulder Maternity Dress with Pockets by Mother Bee - Made in USA (Extra Large, Floral Sky Blue)"/>
        <s v="MKF Alejandra Cross-Body Handbag by Mia K. Farrow: Blue-Brown"/>
        <s v="Lyss Loo Long Sleeve Draped Tunic Top for Women: Olive - Medium"/>
        <s v="Women's Coffee Lover Tanks: Coffee Before Talkie/Medium"/>
        <s v="Women's Cross Back Draped Tunic: Burgundy/Large"/>
        <s v="Relaxed Off-Shoulder Swing Tee: Black/XL"/>
        <s v="High-Waist One-Size Pull-On Jogger Pants: Black"/>
        <s v="Women's Coffee Lover Tanks: Pot Head/Large"/>
        <s v="Classic High Waist Skinny Jeans: White/Size 16"/>
        <s v="Leo Rosi Women's Melanie Bodycon Sleeveless Lace Dress - Yellow - Size:S"/>
        <s v="Women's Loose-Fit Long Tunic Tank: Small/Pearl"/>
        <s v="Women's Mesh &amp; Metallic Leggings 3 Pack - Multi - Size:L/XL"/>
        <s v="Lyss Loo Comin' Up Cozy Long Sleeve Cocoon Cardigan: Black/L"/>
        <s v="Women's Plus-Size Tiered Ruffle One-Piece Swimsuit: Black/3X"/>
        <s v="Black Hot Shapers Capri Pants: 2XL"/>
        <s v="Women's Short Sleeve Cross-Back Dress with Pockets - Teal - Size: Small"/>
        <s v="The Source Force Women's Open-Toe Zip-Up Socks - Beige - Size:S/M"/>
        <s v="Women's 3-Strap Cold Shoulder Scoop Neck Top: Red/Small"/>
        <s v="Extra Long Tunic (5-Pack): Black-White-Hot Pink-Lilac-Light Olive/Large"/>
        <s v="Waist-Slimming Shaper: Beige/Medium"/>
        <s v="Lyss Loo Women's Maxi Skirt with Side Slit: Black-Small"/>
        <s v="Coco Limon Jogger Set: Black-White-Coral-White/XL"/>
        <s v="Junior's Linen Mid Rise Flared Leg Pull-On Pants: Mauve/XL"/>
        <s v="CA Women's Strapless Ruched Maxi Dress with Pockets - Eggplant - Size: M"/>
        <s v="Women's Ruched Maternity Maxi Dress: White-Navy/Medium"/>
        <s v="CA Women's Strapless Ruched Maxi Dress with Pockets - Coral - Size: S"/>
        <s v="Beach &amp; Picnic Tote with Cooler - Black - Size:One Size"/>
        <s v="Form+Focus Women's V-Neck Mesh Tank with Side Panel - Navy - Size:L-XL"/>
        <s v="Women's Coffee Lover Tanks: Coffee Before Talkie/Small"/>
        <s v="Lyss Loo All Wrapped Up Strappy Wrap Dress: Green/Small"/>
        <s v="Sbelt's Miss Waist Trainer Body Shaper - Beige - Size: Small / Medium"/>
        <s v="Women's Zodiac Sleep Tees: Sagittarius/XXL/3XL"/>
        <s v="Marika Magical Balance Tummy Control Performance Capri Leggings - Women's Black"/>
        <s v="Isaac Liev Women's Casual Maxi Dress - Black - Size:3XL"/>
        <s v="Red Jeans NYC Women's Summer Style Jessica Maxi Dress - White - Size: L"/>
        <s v="Isaac Liev Women's Gauze Maxi Dress with Pockets - Fuchsia - Size:L"/>
        <s v="Women s Paisley Cutout Open Shoulder Dress: Navy/Medium"/>
        <s v="Harvic Women's Strapless Ruched Maxi Dress with Pockets - Coral - Size: M"/>
        <s v="Nelly Ladies Open Shoulder Tunic Dress - Sage - Size:M"/>
        <s v="Women's Sleeveless Tunic Dress with Pockets - Heather Gray - Size: Large"/>
        <s v="Lyss Loo Women's Fold-Over Palazzo Flare Pants - Red-Brown - Size: XL"/>
        <s v="Women's Cut-out-Back Maxi Dress: Navy/Small"/>
        <s v="Women's Draped Maxi Dress - Burgundy - Size: Small"/>
        <s v="Mother and Baby Set: I'll Be Your Baby-As Long As I'm Living/6 Months-Large"/>
        <s v="Women's Dressy Sleeveless Jumpsuit - Black - Size:S"/>
        <s v="ToBeInStyle Women's Lace-Trim Cheeky Panties 6 Pack - Multi - Size:M"/>
        <s v="Women's Basic Triblend Racerback Tank (3-Pack): XL"/>
        <s v="Women's Shark Week Tee: Join the Shark Side/Medium"/>
        <s v="Mother-Toddler Daughter T-Shirt Set: Classy With A Side Of-Sassy/Large-4T"/>
        <s v="Maze Women's Harem Shorts 3 Pack - Red-Blue-Black - Size:S-M"/>
        <s v="Bally Total Fitness Performance Capri Leggings - Black - Size: Large"/>
        <s v="Dippin' Daisy's Plus Size One-Piece Swimdress: Black Leaves/Size 24W"/>
        <s v="Mother and Baby Set: Need Milk-Need Wine/12 Months-XL"/>
        <s v="Women's Ruched Two-Tone Dress: Dusty Pink/Large"/>
        <s v="Lyss Loo Cover Me Up Long-line Hooded Cardigan: Black/Large"/>
        <s v="JBU by Jambu Women's High-Heeled Sandals - Black - Size:7.5"/>
        <s v="Mata Performance Energy Cloud Women's Running Shoes - Black - Size: 6"/>
        <s v="Women's Fab Fit T-Shirt Bras - 2 Pack - Latte Lift / Black - Size:38D"/>
        <s v="Women's Maternity Maxi Dress - Dark Mauve - Size: Small"/>
        <s v="Women's Junior-Fit Mid-Rise Straight Leg Linen Pants: White/Large"/>
        <s v="Cami Hot With Instant Trainer - Black - Size: Small"/>
        <s v="Cyn and Luca One-Piece Swimwear: Basic-Black/XL"/>
        <s v="Sbelt's Miss Waist Trainer Body Shaper - Black - Size: Large / X-Large"/>
        <s v="Mata Women's Go Flex Walking Shoes - Navy - Size:9"/>
        <s v="Women's Emmanuelle Maxi Dress: XL/Navy"/>
        <s v="Men's Dress Shirt Set: Aqua/XL"/>
        <s v="Women's Solid Active Shorts - 6 Pack - Black - Size:L"/>
        <s v="LA Designers Isaac Liev Women's Gauze Maxi Dress - Black -Size:L"/>
        <s v="Women's Criss-Cross Tunic Dress: Marsala/Large"/>
        <s v="Men's Casual Cotton Shorts with Belt: Grey/32"/>
        <s v="Chalmon Women's Capri Jeggings 3 Pack - Dark Blue-Burgundy-White - Size:S"/>
        <s v="J-Sport by Jambu Navajo Women's Sandals: Black-Lilac-SJ17NAV69/11"/>
        <s v="Salvatore Ferragamo Sunglasses: SF785S-214/Havana-Green/Men's"/>
        <s v="NFL Sun Tea Jars: New England Patriots/5-Liter"/>
        <s v="Maze Exclusive Women's Nylon Tote Bag - Navy"/>
        <s v="Miko Lotti Men's Classic Slip On Sneakers - Brown - Size:12"/>
        <s v="Lyss Loo Lightweight Cardigans (3-Pack): Spring/Medium"/>
        <s v="Women's Strapless Maxi Dress Pockets - Dusty Blue - Size: Small"/>
        <s v="Women's Chiffon Shift Dress Retro Grid - Retro Grid Navy - Size: Medium"/>
        <s v="Women's 6-Pack Harem Shorts with Pockets - Multi - Size: Small/Medium"/>
        <s v="Women's Lace-Trim Shorts: L (3-Pack)"/>
        <s v="Linum Terry Spa Bath Robe: White/Small-Medium"/>
        <s v="Jarv Advantage IPX7 Water Resistant Smart Watch - Size: 40mm"/>
        <s v="AX Paris High Front Striped Midi Dress 8 Black casual"/>
        <s v="Women's Floral Printed Sleeveless Maxi Dress - Black - Size: Medium"/>
        <s v="Sweet &amp; Soft Women's Camis 6 Pack - Black-White-Camel - Size:L"/>
        <s v="CA Women's Cold-Shoulder Dress with Pockets: Teal/Large"/>
        <s v="S2 Sportswear Women's Melange Jogger Pants with Pockets - Green - Size:L"/>
        <s v="Milanese-Loop Mesh Replacement Band for Fitbit Alta - Rose Gold - Small"/>
        <s v="S2 Women's Solid Jogger Pant with Pocket - Gray - Size:M"/>
        <s v="Love Kuza Women's Polka Dot Bell Sleeve Tunic - Taupe - Size: M"/>
        <s v="I Dont Have Enough Coffee Or Middle Fingers - LADIES TRIBLEND RACERBACK TANK"/>
        <s v="S2 Women's Melange Jogger Pant - Pink - Size:XL"/>
        <s v="Diem Tunic Dress: Diem/Navy/Medium"/>
        <s v="Ladies Sleeveless Tunic Dress with Pockets - Denim Blue - Size: Medium"/>
        <s v="TempaMate Women's Floral Insulated Lunch Bag -  Navy/Tropical"/>
        <s v="Lyss Loo Sweetest Kiss Women's Sleeveless Maxi Dress - Denim - Size: Small"/>
        <s v="High Waisted Solid Leggings - Combo B - Size: One Size - 12Pack"/>
        <s v="Seamless Sports Bras with Convertible Straps (6-Pack): Small/Medium"/>
        <s v="ModaXpress Women's Mid-Rise Straight Leg Linen Pant - Black - Size:L"/>
        <s v="Lyss Loo Deep Cowl Neck Tunic Top: Coral/Small"/>
        <s v="RAG Women's Leggings (2-Pack): Live Your Run Navy-Do It Navy/Medium"/>
        <s v="Hot Shapers Thermal Slimming Hot Belt with Waist Trainer - Black - Size:M"/>
        <s v="Women's Cold Shoulder Maternity Dress with Pockets by Mother Bee - Made in USA (Medium, Teal)"/>
        <s v="Women's Juniors Jumpsuits: Navy-Brown/Small-Medium"/>
        <s v="2 Pack Trendy Crossbody Cell Phone Bag: Green"/>
        <s v="Diem Tunic Dress: Kaia/Black/Gray/Medium"/>
        <s v="Isaac Liev Women's 3-Strap Cold Shoulder Scoop-Neck Top - Black - Size:L"/>
        <s v="Women's Floral Printed Sleeveless Maxi Dress - Black - Size: L"/>
        <s v="Lyss Loo The Classic Waist Tie Midi Dress: Cargo Green/XL"/>
        <s v="Women's Spring Draped Cardigan 2-Pack - Black/Turquoise - Size: XL"/>
        <s v="Lyss Loo Shy Sweetheart Long-Sleeve Cold Shoulder Top - Teal - Size:L"/>
        <s v="Women's Maternity Maxi Dress w/ Tummy-Support Band - Dark Mauve - Size: XL"/>
        <s v="Hers by Herman Women's Full Lace Floral Bra 3 Pack - Multi - Size:34B"/>
        <s v="Women's Ruched Two-Tone Dress: Sage/Medium"/>
        <s v="Leo Rosi Women's Lexi Top - Pink - Size: Small"/>
        <s v="Marika Women's 32&quot; Inseam Audrey Butt Booster Pant - Black - Size: Small"/>
        <s v="Lyss Loo Ever Amazed Front Cross Straps Tunic Top: Teal - Large"/>
        <s v="Women's Sleeveless Top with Keyhole Back: Magenta - Medium"/>
        <s v="Women's Sleeveless Top with Keyhole Back: Taupe - Medium"/>
        <s v="Leo Rosi Women's Long-Sleeve Lexi Top - Gray - Size: Large"/>
        <s v="Women's Printed Ankle Pants: Large/Dotted-Dark Gray"/>
        <s v="Game Changer Cold-Shoulder Dolman Dress: Burgundy/Large"/>
        <s v="Active Club Women's Workout Shorts (2-Pack): XL/Cherry and Purple"/>
        <s v="Women's Solid Gaucho Pants: Beige/Large-XL"/>
        <s v="Isaac Liev Women's Ruched Round Neck Maxi Dress - Turquoise - Size: L"/>
        <s v="Seamless Corset Control Panty Set of 3 - Multi - Size:B"/>
        <s v="One-Piece: Wave-Backless Halter/XL"/>
        <s v="Maze Women's Printed Harem Shorts 3 Pack - Multi - Size:L-XL"/>
        <s v="Rib-Knit Sleeveless Surplice Midi Dress: Black/Medium"/>
        <s v="Women's Butt-Lifting PLF3491 Jeans with Corset - Dark Blue - Size:13"/>
        <s v="RAG Women's Leggings (2-Pack): Black-Do It Navy/Medium"/>
        <s v="Women's Cold-Shoulder Dress with Pocket - Olive - Size:XL"/>
        <s v="Amanda Women's Open-Shoulder Top: Red/Medium"/>
        <s v="Fifth Sun mens Yo! MTV Raps T-Shirt"/>
        <s v="Booty Booster Bottoms, Black Cap Legs: Small"/>
        <s v="Detroit Tigers Burlap Market Tote"/>
        <s v="Knee Length Fold-over Midi Skirt: Burgundy - XL"/>
        <s v="Women's Strapless Ruched Maxi Dress with Pockets - Eggplant - Size: XL"/>
        <s v="Women's Long Ruched Dress - Mocha - Size: small"/>
        <s v="Fellini Uomo Men's 2pc Classic Fit Notch Lapel Tuxedos-Black-40R/34W"/>
        <s v="Bonelli Men's Classic-Fit Suits (2-Piece): Grey/44R-38W"/>
        <s v="Bonelli Men's Classic-Fit Suit: Red/44Rx38W"/>
        <s v="Braveman Men's Slim Fit Suit 2 Piece - Tan - Size:48Rx42W"/>
        <s v="Braveman Men's Slim Fit Suits: Tan/44Lx38W"/>
        <s v="Braveman Men's Slim Fit Suits: Tan/40Lx34W"/>
        <s v="Galaxy By Harvic Men's Cotton Flat Front Washed Shorts - Salmon - Size: 30"/>
        <s v="Quilted Slip On 5062-126 COGNAC 7.5"/>
        <s v="Rasolli Women's Clogs: Debby-Navy/11"/>
        <s v="Lady Godiva Women's Metalic Wedge Sandals - Bronze - Size:10"/>
        <s v="Form &amp; Focus Women's Athletic Slip On Sneakers: Pink/10"/>
        <s v="Lady Godiva Women's Comfort Sandal: Black/7.5"/>
        <s v="Henry Ferrera Women's Comfort Flower Wedge Sandals - Black - Size:9"/>
        <s v="Women's Open-Toe Sandals: Black/9"/>
        <s v="Women s Stacey Heeled Gladiator Dress Sandals: Black/9"/>
        <s v="Mata Women's Tassel-Accent Open-Toe Flat Sandals: Black/8"/>
        <s v="Lady Godiva Women's Wedge Sandals: White/8.5"/>
        <s v="Lady Godiva Comfort Wedge Sandal 3352-13 Black size 10"/>
        <s v="Franco Vanucci Men's Sneakers: Brown/11"/>
        <s v="Signature Men's Dress Shoes Wing Tip Lace-Up - Brown - Size: 12"/>
        <s v="Henry Ferrera Men's Caged Sandals: Brown-Safari/11"/>
        <s v="Henry Ferrera Men's Caged Sandals: Black-Safari/11"/>
        <s v="Women's Slip-On Bow Sneakers: Light Blue/10"/>
        <s v="Signature Men's Single Monk Strap Wing/Size Tip Dress Shoes: Black/Size 8.5"/>
        <s v="Sloggers Women's Waterproof Shoes: Blue Paw Print/8"/>
        <s v="Rasolli Women's Mary Jane Wedge Pumps - Black - Size:7"/>
        <s v="Rasolli Women's Mary Jane Wedge Pumps - Tan - Size:7"/>
        <s v="Remy 14 Grey 9"/>
        <s v="Mata Women's Tassel-Accent Open-Toe Flat Sandals: Black/10"/>
        <s v="Starbay Women's Wedge Slip On Sandals - Single Buckle - Gray - Size: 6"/>
        <s v="Lace-Up Ballet Minny: Blush 8"/>
        <s v="Lady Godiva Women's Comfort Wedge Sandals - Brown - Size:7"/>
        <s v="Braveman Men's Rough Grain Brogue Dress Boots - Black - Size: 8.5"/>
        <s v="Vitto Men's 2-Piece Platinum Stripe Suit - Navy - Size: 46Rx40W"/>
        <s v="Bonelli Men's Classic-Fit Suit: Light Grey/40Sx34W"/>
        <s v="L &amp; S France Slim2pc Suits-Grey-40LX34W"/>
        <s v="Emma Crossbody Bag with Tassel: Black"/>
        <s v="Bonelli Men's Classic-Fit 2-Piece Suit - Taupe - Size: 42Lx36W"/>
        <s v="Bonelli Men's Classic-Fit Suits (2-Piece): Grey/42R-36W"/>
        <s v="Men's Slim-Fit Spring Suits (2-Piece): White - 40L/34W"/>
        <s v="Bonelli Men's Classic-Fit Suit - Tan - Size: 46Rx40W"/>
        <s v="Suslo Couture Men's Printed Sport Coat - Multi - Size:M"/>
        <s v="Suslo Couture Men's Blazer Sport Coat - Navy Paisley - Size:XL"/>
        <s v="Suslo Couture Men's Printed Sport Coat - Green Paisley - Size:2XL"/>
        <s v="Classic Single Breasted 2-piece Suit - Navy - Size: 40rx34w (F01-09)"/>
        <s v="Demantie Men's 3-Piece Modern Fit Suits - Gray - Size: 44R-W38"/>
        <s v="Mundo Uomo Men's 2-Piece Slim Fit Suit - Navy - Size: 48L x 42W"/>
        <s v="Mundo Uomo Men's Slim-Fit Suit (2-Piece): Black/44Rx38W"/>
        <s v="Women's Cold-Shoulder Dress: Off White/XL"/>
        <s v="Alberto Men's Slub V Neck T Shirt - White/Aqua/Pistachio - Size: XL"/>
        <s v="Coco Limon Women's Capri Jogger Pants - 4-Pack - Multi-Color - Size: L"/>
        <s v="Verical Sports Men's Track Pants (2 pack): Grey/Navy/Large"/>
        <s v="Elie Milano Italy Men's Pants: Black-Navy-Gray/40W"/>
        <s v="Women's Cold-Shoulder Maxi Dress with Pockets - Eggplant - Size:M"/>
        <s v="Women's Strapless Maxi Dress with Pockets - Dusty Blue - Size: Large"/>
        <s v="Women's Cold-Shoulder Dress: Off White/Small"/>
        <s v="5 Pack Coco Limon Women's Jogger Pants - Assorted - Size: 2XL"/>
        <s v="Women's Sleeveless Maxi Dress with Pockets: Black - Small"/>
        <s v="Women's Over the Shoulder Ruched Maternity Maxi Dress - Navy - Size: M"/>
        <s v="Women's Spring Draped Cardigan (2-Pack): Eggplant-Heather Grey/XL"/>
        <s v="Alberto Cardinali Men's Flat-Front Dress Pants - Black/Grey - Size: 30/30"/>
        <s v="Women's Open-Shoulder Maternity Dress: Ivory/Medium"/>
        <s v="CA Women's Cold-Shoulder Dress with Pockets: Mint/Medium"/>
        <s v="CA Women's 2-Pack Women's Spring Draped Cardigan - Rose/White - Size: XL"/>
        <s v="2 Pack Men's Slim-Fit Dress Pant - Black-Grey - Size: 40 x 32"/>
        <s v="Harvic Men's Varsity Heavyweight French Terry Short - Black - Size:M"/>
        <s v="Women's Ruched Two-Tone Dress: Peach/Medium"/>
        <s v="Coco Limon Women's Joggers (4-Pack): Gray-Coral-Navy-Black/3X"/>
        <s v="Country-Inspired Women's Tank: Mason Jar Flowers With Bow/Large"/>
        <s v="Marika Women's Ultimate Slimming Pants - Black - Size: L"/>
        <s v="Women's Printed Active Wear Set (2-Piece): CF61031PD/XL"/>
        <s v="Leo Rosi Women's Maria Top - Red - Size: Medium"/>
        <s v="Women's Coffee Lover Tanks: Pot Head/Small"/>
        <s v="550-91 Paisley Palazzo Pants Mint Small"/>
        <s v="Love Kuza Women's Classic Terry Sweatshirt Dress - Olive - Size: Large"/>
        <s v="Love Kuza Women's Long Sleeve Chiffon Shift Dress - Black - Size: Large"/>
        <s v="Lyss Loo Women's Skater Dress: Olive/Medium"/>
        <s v="Women's Strapless Dress with Pockets: Rust/Medium"/>
        <s v="Women's Cold-Shoulder Dress with Pockets - Wood Rose - Size: M"/>
        <s v="Women's High Waist Pleated Palazzo Pant - Burgundy - Size:One Size"/>
        <s v="Lyss Loo I'm Smitten Skater Dress With Pockets: Olive - Medium"/>
        <s v="Ohconcept Ombre Tie Waist Dress - Ombre Black - Size: L"/>
        <s v="Lyss Loo Queen of Hearts V-Neck Blouse: Teal/Large"/>
        <s v="Women's Ruched Maternity Maxi Dress - White-Vintage/Purple - Size: S"/>
        <s v="Lyss Loo Reporting for Cutie Women's T-Shirt Dress - Navy - Size: XL"/>
        <s v="Women's Junior Skinny Jeans Pack of 3 - Blue - Size:9"/>
        <s v="LC Women's USA Block Letters Print Racerback Tank - Multi - Size:L"/>
        <s v="Women's Strapless Ruched Maxi Dress - Dusty Pink - Size: Medium"/>
        <s v="Isaac Liev Women's Short Sleeve Bottom Twist Knot Shirt: Black/Large"/>
        <s v="Isaac Liev Women's Flowy Short-Sleeve Tunic - Blush - Size:L"/>
        <s v="Ladies Sleeveless Tunic Dress with Pockets: Black - Large"/>
        <s v="Lyss Loo Women's Roxy Bodycon Ponte Dress - Black - Size: Large"/>
        <s v="Women's Junior Skinny Pants: Small/Medium-Black"/>
        <s v="Women's Chemise Nightshirt: Pink Roses/XL"/>
        <s v="Nylon Tote Bag: Grey"/>
        <s v="Nelly Women's Tunic Dress: Burgundy/1X"/>
        <s v="Xfit Men's Mid Thigh Compression Brief: Medium"/>
        <s v="Linum Terry Spa Bath Robe: Grey/XXL"/>
        <s v="Women's Junior Pull-On Printed Palazzo Pants: 13355-Blue/Medium"/>
        <s v="Create Calm Hamsa - LADIES TRIBLEND RACERBACK TANK - S"/>
        <s v="Lyss Loo Women's Classic Waist-Tie Midi Dress: Purple/Small"/>
        <s v="Floral Garden Print Satin Robe: Navy - 2XL"/>
        <s v="Women's Juniors Pull-On Black Slim Fit Mid Rise Skinny Pants 10697U"/>
        <s v="Isaac Liev Women's Short Sleeve Bottom Twist Knot Shirt: White/Large"/>
        <s v="Amanda Women's Open-Shoulder Top: Blue/Large"/>
        <s v="Purple Maxi Dress: Large"/>
        <s v="Lady's Cotton Baseball Black Varsity Jacket: Medium"/>
        <s v="Lace Cover Up: Black/XL"/>
        <s v="Nelly Women s Crisscross Dress: Black/1X"/>
        <s v="Apparel Brands Women's Spring Cardigan 2 Pcs - Navy/Heather Beige -Size: S"/>
        <s v="Shirring Bodycon Dress: Ivory/Medium"/>
        <s v="Women's Strapless Dress with Pockets: White/Large"/>
        <s v="Lyss Loo The New Classic Cuffed Sleeve Top: Teal/Medium"/>
        <s v="Lyss Loo At Ease Waist Tie-Tank Dress: Black/Medium"/>
        <s v="Maze Canvas Tote Shoulder Bag - Black"/>
        <s v="Olive Street Ribbed Swing Tank: White/Medium"/>
        <s v="Women's Ruched Maternity Dress: Yellow/XL"/>
        <s v="Anti Fatigue Unisex Graduated Compression Support Socks - Size: Large/XL"/>
        <s v="Leo Rosi Darcy Halter Dress - Multi-Color - Size: Large"/>
        <s v="Women's Ruched Maternity Maxi Dress: White-Fuchsia/Large"/>
        <s v="Melanie Women's Bodycon Sleeveless Lace Dress: Pink/Medium"/>
        <s v="Women's Solid Shorts (6-Pack): 2 Black-2 Dark Gray-2 Navy/Small"/>
        <s v="Women's Sleeveless Top with Keyhole Back: Magenta - Large"/>
        <s v="Lyss Loo Women's Sleeveless Top with Keyhole Back - Black - Size: Large"/>
        <s v="Journee Women's Double-Buckle Knee-High Riding Boot - Copper - Size: 6"/>
        <s v="Marco Vitale Men's Lace-Up Fashion Sneakers: Tan - 10"/>
        <s v="Muk Luks Low Fashion Heels: Darcey/9"/>
        <s v="Mata Performance Women's Go Flex Slip On Walking Shoe: Wine/8"/>
        <s v="Mata Women's Low Block Heel Sandals: Royal Blue/7"/>
        <s v="Muk Luks Low Fashion Heels: Kirsten/7"/>
        <s v="Mata Shoes Men's Polar Fox JACE MPX30235 - Brown - Size: 9.5"/>
        <s v="Mata Performance Women's Go Flex Slip On Walking Shoe: Navy/8.5"/>
        <s v="Muk Luks Men's Scotty Flip Flop - Gray - Size: 13"/>
        <s v="Mata Performance Women's Go Flex Slip On Walking Shoe: Black/6"/>
        <s v="Henry Ferrera Men's Caged Sandals: Brown-Safari/8.5"/>
        <s v="Women's Walking Shoes: Navy/8"/>
        <s v="Mata Women's Lightweight Memory Foam Rubber Running Shoes: Size 8/Grey"/>
        <s v="Strapless Women's Lightweight - Nurse Shoes: White/8"/>
        <s v="Sociology Women's Cap Toe Espadrille: Navy-Stripes/8.5"/>
        <s v="Sociology Women's Cap Toe Espadrille Flats - Cream/Red - Size:11"/>
        <s v="Sociology Women's Cap Toe Espadrille: Cream with Black Cap/9.5"/>
        <s v="Sociology Women's Stripes Cap Toe Espadrille - Navy - Size:8"/>
        <s v="Henry Ferrera Men's Slip On Casual Sandals: Napeleon-Black/12"/>
        <s v="Miko Lotti Men's Slip On Driver Shoes: Gray/12"/>
        <s v="Mata Women's Lightweight Memory Foam Rubber Running Shoes: Size 9/Black"/>
        <s v="Sociology Women's Cap Toe Espadrille: Cream with Red Cap/7.5"/>
        <s v="Recaro North Women's Jilly Embellished Ballet Flat - Gold - Size:8"/>
        <s v="Sociology Women's Laser Cut Block Heel: Black - 10"/>
        <s v="French Kiss Women's Fashion Flat Sandals - Silver - Size:8"/>
        <s v="Lady Godiva Women's Slip-on Criss Cross Strap Sandals - Brown - Size:11"/>
        <s v="RAG Women's Leggings (2-Pack): Gray Black-Do It Navy/Large"/>
        <s v="RAG Women's Leggings (2-Pack): Black-Do It Black/Large"/>
        <s v="Women's Summer-Style Maxi Dress: Navy/Small"/>
        <s v="Coco Limon Women's Capri Joggers (2-Pack): DNM/CHCL - Medium"/>
        <s v="Game Changer Cold-Shoulder Dolman Dress: Burgundy/XL"/>
        <s v="Game Changer Cold-Shoulder Dolman Dress: Denim/Large"/>
        <s v="RAG Women's Leggings (2-Pack): Live Your Run Black-Do It Black/Small"/>
        <s v="Women's Ombre Yoga Capris - Varied - Size: L/ XL"/>
        <s v="Cold-Shoulder Dress with Pockets: Dark Beige/Large"/>
        <s v="Off-The-Shoulder Swimsuit: XL"/>
        <s v="Women's Casual Solid Short-Sleeve Rayon Shift Dress: Mauve/Small"/>
        <s v="Women's Sleek Long-Line Cardigan: Taupe - Medium"/>
        <s v="Women's Cold-Shoulder Dress: Black/Medium"/>
        <s v="Xehar Women's Tabitha Sleeved Dress - White - Size:2X"/>
        <s v="Lyss Loo Ever Amazed Front Cross Straps Tunic Top: Olive - Medium"/>
        <s v="Lyss Loo Ever Amazed Front Cross Straps Tunic Top: Teal - Medium"/>
        <s v="Nelly Women's Off-the-Shoulder Dress: Marsala/Medium"/>
        <s v="Women's Printed V-Neck Dress: Black-D88722/Medium"/>
        <s v="Isaac Liev 3/4 Sleeve Dolman: Olive/Large"/>
        <s v="Sociology Women's All Weekend Long Pants - Navy - Size:M"/>
        <s v="Leo Rosi Women's Julie Dress - Orange - Size:S"/>
        <s v="CA Women's Cold-Shoulder Dress: Olive/Medium"/>
        <s v="Women's All Weekend Long Capri: Black/XL"/>
        <s v="Nelly Women's Sleeveless Tunic Dress with Pockets - Black - Size: Small"/>
        <s v="Embroidered Summer Beach Sunhats: Hello Sunshine"/>
        <s v="Isaac Liev 3/4 Sleeve Dolman: Burgundy/Small"/>
        <s v="Lyss Loo The New Classic Cuffed Sleeve Tunic Top (3-Pack): Pack A/Large"/>
        <s v="Women's Cold-Shoulder Dress with Pockets - Rust - Size: L"/>
        <s v="Women's Seamless Corset Control Panty 3 Pack - Black-Beige - Size:A"/>
        <s v="InvisiTuck Tummy Women's Slimming Belt: Nude"/>
        <s v="Leather Crossbody Handbag with Changeable Strap: Blue"/>
        <s v="Air Waves Ladies Tank American Flag Distressed- Heather White- Size: Large"/>
        <s v="Women's Sports and Fitness Apparel (6-Pack): Shorts/XL"/>
        <s v="Coco Limon Women's 4-Pack Capri Joggers: Mint-Coral-White-Charcoal/Large"/>
        <s v="Lyss Loo Women's Bodycon Ruched Midi Dress: Burgundy/XL"/>
        <s v="High Waist 3 Button Casual Dark Blue Denim Skinny Jeans by Red Jeans-12"/>
        <s v="Women's Sleeveless Cardigan: Pearl/Medium"/>
        <s v="Sociology Women's Knit Tank Maxi Dress: Stripe/Small"/>
        <s v="Lyss Loo Women's Sweetest Kiss Sleeveless Maxi Dress - Olive - Size: XL"/>
        <s v="Isaac Liev Women's Flowy Short-Sleeve Tunic - Hunter Green - Size:XXL"/>
        <s v="Women's Spaghetti Strap Sexy Lace Jumpsuit: 7896LJ Royal/Large"/>
        <s v="Lyss Loo Women's Fold-over Palazzo Flare Pants - Black - Size: Large"/>
        <s v="Junior's Crew Neck Tank Midi Dress: Metal Gray - Small"/>
        <s v="Bally Fitness 22'' Mesh Leggings: Black/Large"/>
        <s v="OC Women's Strapless Ruched Maxi Dress with Pockets - Charcoal - Size: L"/>
        <s v="Nelly Women's Ruffle Top: Blue/2X"/>
        <s v="Pillow Talk-Sleep Tee: Good Morning Beautiful/XXL-3XL"/>
        <s v="Lyss Loo The New Classic Cuffed Sleeve Tunic Top (3-Pack): Pack C/Large"/>
        <s v="Sbelt Sport 2 Waist Trainer Belt- Color- Green - Size: Small"/>
        <s v="Lyss Loo Contemporary Open Shoulder Burnout Top: Black/Large"/>
        <s v="Game Changer Cold-Shoulder Dolman Dress: Black/Medium"/>
        <s v="Women's Cold Shoulder Criss Cross Curved Hem Top - Fuchsia - Sz: Large"/>
        <s v="Gildan Women's Jersey Sport Polo Shirt - Blue - Size:L"/>
        <s v="CA Women's Cold-Shoulder Dress with Pockets - Black - Size: Small"/>
        <s v="Versace Men's Leather Buckle Strap Belt - Brown - 120&quot; (V91S173)"/>
        <s v="Galaxy By Harvic Men's Slim-fit Moto Jogger Pants - Khaki - Size: Medium"/>
        <s v="Harvic Men's Short-Sleeve Dress Shirt - Dark Blue - Size: XXL"/>
        <s v="Men's Shirts: MLS-700 Pink-White/XXL"/>
        <s v="MKF Collection Classic Bag by Mia K Farrow: Denim/Allison"/>
        <s v="Under One Sky Accessories: The Neutral Tone Fox Tail/Grey"/>
        <s v="Men's Cotton Washed Shorts: Gray-Navy/38"/>
        <s v="Harvic Men's Trim Slim Fit Button Down Shirt - White/Gray - Size:XL"/>
        <s v="Galaxy by Harvic Men"/>
        <s v="Men's Cotton Cargo Shorts with Belt: Olive - 38"/>
        <s v="Galaxy By Harvic Men's Belted Cargo Shorts - Blue - Size: 42"/>
        <s v="Bally Fitness High Rise Space Dye Leggings - Multicolored - Size: Large"/>
        <s v="Silicone Sport Replacement Band for Apple Watch: 42mm/Dark Gray"/>
        <s v="Ray-Ban Erika Sunglasses - Black Frame"/>
        <s v="Fifth Sun Men's Hero Dad Graphic T-Shirt - Heather - Size:3XL"/>
        <s v="White Mark Women's Palazzo Pants - Red/Black - Size: XL"/>
        <s v="Men's Shirts: MLS-305 White-Burgundy/Small"/>
        <s v="Azaro Uomo Men's Printed Short Sleeve Shirts: Polka Dots-White/Large"/>
        <s v="Form &amp; Focus Women's Athletic Slip On Sneakers: Blue/8.5"/>
        <s v="Men's Shirts: MLS-405 White-Royal/XL"/>
        <s v="Men's Contrast TrimSlim-Fit Button-Down Shirt - White/Blue - Size: XL"/>
        <s v="Suslo Couture Men's Chino Pants - Navy - Size:32"/>
        <s v="Men's Printed Dress Shirt: Black/Paisley/XL"/>
        <s v="Spire by Galaxy Men's Heavyweight Jacket - Black - Size:4XL"/>
        <s v="Azaro Uomo Men's Geo-Printed Slim Fit Button Downs - Burgundy-Puzzle - Sz: L"/>
        <s v="Men's Egyptian Cotton Foil Printed Tee: Black-Anchor/Large"/>
        <s v="Head Men's No-Show Moisture-Wicking Socks: Athletic (20-Pair)"/>
        <s v="Alberto Cardinali Men's Fashion Tie: Purple Squares"/>
        <s v="Alberto Cardinali Men's Fashion Tie: Purple/Black Stripes"/>
        <s v="Marx &amp; Dutch Men's Belted Cargo Twill Multipocket Short - Black - Size:34"/>
        <s v="Betsey Johnson Spring Dress: Turquoise Black Multi FH02W24/4"/>
        <s v="Floopi Women's Lightweight Hooded Packable Raincoat - Sand - Size:L"/>
        <s v="Betsey Johnson Spring Dress: Turquoise Black Multi FH02W24/8"/>
        <s v="Women's Flyaway Cardigan (4-Pack): Pack #3 - 2XLarge"/>
        <s v="CA Women's Cold-Shoulder Dress w/ Pockets - Royal - Size: Large"/>
        <s v="Women_s Regular/Plus Size Slimming Jeggings - Grey/Navy/Black - Size: M/L"/>
        <s v="Men's French Terry Shorts: MPS-665 TP-010 (Gray-Black)/Medium"/>
        <s v="Hot Shapers Waist Trimmer with Slimming Belt"/>
        <s v="Junior's Gray Slip On Jumpsuit with Pockets - Grey - Size: Small"/>
        <s v="Strech Ponte Pants: Spring Green/Small"/>
        <s v="Sweet &amp; Soft Women's Cross Back Seamless Crop Top - Multi - Pack of 3"/>
        <s v="Floral Garden Print Satin Robe: Coral - 2XL"/>
        <s v="Men's Tech Fleece Shorts: Heather Blue with Contrast Stripes/Large"/>
        <s v="Body Beautiful Women's V-Neck &amp; Lace Top Camisole - Ivory - Size:M/L"/>
        <s v="ModaXpress Women's Summer Printed Jumpsuit - Black/White - Size:M"/>
        <s v="A La Tzarina Women's Cold-Shoulder Tunic - Khaki - Size:L"/>
        <s v="Women's Midi Solid Bodycon Dress - Crimson - Size:S"/>
        <s v="Coco Limon Women's Skull Print Joggers: Gray/Small"/>
        <s v="ModaXpress Women's Mid-Rise Cuffed 7169 Short - Blue - Size: Medium"/>
        <s v="Banded Dolman Top: Grey/Large"/>
        <s v="ModaXpress Women's Stretchy Bermuda Short - Olive - Size:11"/>
        <s v="Women's Plus Size Top: Denim Blue/3X"/>
        <s v="Lyss Loo Comin' Up Cozy Long Sleeve Cocoon Cardigan: Navy/L"/>
        <s v="Women's Off-Shoulder Top: Taupe/Small"/>
        <s v="Women's One Button High Waist Hyperstretch Pants in Junior Size: Blue/Large"/>
        <s v="Women's Lightweight Hooded Packable Raincoat: Fuchsia/2X"/>
        <s v="ModaXpress Women's Buttock-Lifting Bermuda Jean Short - 7306/Blue - Size:7"/>
        <s v="Leo Rosi Women's Long-Sleeve Lexi Top: Red/Small"/>
        <s v="Ohconcept Women's Chambray Peplum Top - Blue Denim - Size: Large"/>
        <s v="Lyss Loo Women's Maternity Maxi Dress - Black - Size: Large"/>
        <s v="Lyss Loo Comin' Up Cozy Long Sleeve Cocoon Cardigan: Navy/M"/>
        <s v="ModaXpress Women's Summer Printed Jumpsuit - Black/Pink - Size:L"/>
        <s v="Isaac Liev Women's Solid 3/4 Sleeve Top: Navy/XXL"/>
        <s v="Leo Rosi Women's Long-Sleeve Lexi Top: Blue/Small"/>
        <s v="Lyss Loo Women's Twist-Back Tank Top - Black - Size: XL"/>
        <s v="Isaac Liev Women's Flyaway Cardigan: Large/Ivory"/>
        <s v="Lyss Loo Women's Fold Over Palazzo Flare Pants - Charcoal - Size: X-Large"/>
        <s v="Form + Focus Women's Tie Back Seamless Tank Top - Heather Grey - Sz: XL/1X"/>
        <s v="Women's Wrap Star Halter Midi Wrap Dress: Black/Small"/>
        <s v="Marika Women's Woven Joggers - Black - Size: Small"/>
        <s v="Nelly Ladies Open Shoulder Tunic Dress - Denim - Blue - Size: Medium"/>
        <s v="Junior's Spaghetti Strap Tie Dye Maxi Dress: Blue/Orange/Large"/>
        <s v="ModaXpress Women's Stretchy Bermuda Short - Olive - Size: 9"/>
        <s v="Iconoflash Women's V-Neck Criss-Cross Loose-Knit Dress - Navy - Size:M"/>
        <s v="Women s V-Neck Criss Cross Loose Knit Dress: Dusty Rose - Medium"/>
        <s v="Women s V-Neck Criss Cross Loose Knit Dress: Coral - Medium"/>
        <s v="Isaac Liev Women's Choker V-neck Short Sleeve Top: Medium/Burgundy"/>
        <s v="Classic Junior's Short Sleeve Button-Up Shirt: Small"/>
        <s v="Lyss Loo Women's Fold-Over Palazzo Flare Pants - Blue - Size: Medium"/>
        <s v="Coco Limon Women's Skull Print Joggers: Gray/Medium"/>
        <s v="Nelly Women's Open-Shoulder Tunic Dress - Black - Size: Large"/>
        <s v="Modaxpress Women's Stretchy Bermuda Junior Shorts - White - Size:9"/>
        <s v="Women's One Button High Waist Hyperstretch Pants in Junior Size: Burgundy/Large"/>
        <s v="Missy &amp; Plus Size Camo Activewear Leggings: 11676-Green/2X"/>
        <s v="Bold Move Off The Shoulder Long Sleeve Midi Dress: Black - Medium"/>
        <s v="Sociology Women's All Weekend Long Capri - Navy - Size:S"/>
        <s v="Lyss Loo Easy Rider Drawstring Hoodie Top: Navy - Medium"/>
        <s v="Lyss Loo In Good Company Ribbed Cold Shoulder Long Sleeve Top: Coco/L"/>
        <s v="Lyss Loo Women's Ribbed Cold Shoulder Long Sleeve Top - Rust - Size:L"/>
        <s v="Nelly Ladies Sleeveless Tunic Dress with Pockets - Heather Gray - Size: Small"/>
        <s v="14K Gold 3MM Ball Stud Earrings"/>
        <s v="ModaXpress Women's Plaid Sleeveless Shirt Dress with Belt - Red - Size:L"/>
        <s v="Privagio Women's Yoga Tops - Pink - Size: XL"/>
        <s v="S2 Women's Missy Camo Activewear Leggings - Green - Size: Medium"/>
        <s v="White Mark Women's Animal Print Palazzo Pants - Grey Snake - Size: Medium"/>
        <s v="Lyss Loo Women's V-Neck Shirt: Blue/Small"/>
        <s v="Lyss Loo Women's V-Neck Shirt: Yellow/Small"/>
        <s v="Women's Junior Blush Pink Dresses: Sleeveless Fit And Flare Dress With Lace Design - Small"/>
        <s v="Glamsia Women's Crochet Lace Shorts - Khaki - Size:7"/>
        <s v="Lace Crochet Summer Shorts (3-Pack): Black-Off White-Taupe/Medium"/>
        <s v="Coco Limon Women's Single Joggers - Green - Size:L"/>
        <s v="Coco Limon Single Joggers: Gray/Large"/>
        <s v="Angelina Women's Cotton Boy Shorts 6 Pack - Multi - Size:M"/>
        <s v="Lyss Loo Women's Keyhole Tank Top: Black/Medium"/>
        <s v="Women's Activewear Leggings Mystery Deal: Small"/>
        <s v="Flowy Sleeve Knit Dress: Solid/Medium"/>
        <s v="Versace Collection Men's Leather Belt - Brown - Size: 48"/>
        <s v="Milanese Loop Band for Apple Watch Series 1 &amp; 2 - Plum - Size: 38"/>
        <s v="Waloo Leather Grain Apple Watch Replacement Band: 42mm/Pink"/>
        <s v="WK Collection by Wendy Keen Crossbody Purse - Black/Camel"/>
        <s v="Time World Stainless Steel Metal-Link Band for Classic Watch - Black"/>
        <s v="Element Works Milanese Loop 42mm Band for Apple Watch Series 1/2 - Black"/>
        <s v="Breathable Silicone Sport Band for Apple Watch - Black-White - Size:38mm"/>
        <s v="Boelter NCAA Glass Can 2 Pack - Nebraska"/>
        <s v="Men's Cotton Cargo Shorts with Belt: Navy - 34"/>
        <s v="Belted Cargo Men's Shorts: White/36"/>
        <s v="Element Works Milanese Loop Band for Fitbit Charge 2 - Coffee - Size:S"/>
        <s v="Rock &amp; Luxe Women's Tank Top - Black/White - Size:L"/>
        <s v="Kidteez Boy's Straight Outta Fourth Grade T-Shirt - Purple - Size:S"/>
        <s v="Faly Breathable 38MM Silicone Sport Band for Apple Watch - Aqua/Blue"/>
        <s v="5 in 1 Fire Starter Bracelet - Camo - 2 Pack"/>
        <s v="Afonie Men's Multi-Card Compact Bifold Wallet"/>
        <s v="Peach Couture Men's Pre-Tied Bow Tie &amp; Pocket Square Set"/>
        <s v="Marika Perforated Pieced Shorts: Atomic Blue/Large"/>
        <s v="Marika Perforated Pieced Shorts: Black/Large"/>
        <s v="Afonie Men's Genuine patchs Leather Motorcycle Vest - Black"/>
        <s v="LC Trendz Men's Best Grandpa Ever Print T-Shirt - Black - Size:L"/>
        <s v="Men's Cotton Cargo Shorts with Belt: Navy - 38"/>
        <s v="Verno Luxton Men"/>
        <s v="MTL Men's Short-Sleeve Henley T-Shirt with Pocket - White/Navy - Size:XL"/>
        <s v="Form &amp; Focus Women's Athletic Slip On Sneakers: Black/7"/>
        <s v="Vertical Sport Men's V-Neck T-Shirt - Olive - Size:XXL"/>
        <s v="Stainless Steel Milanese Loop Replacement Band for 42mm Watches - Silver"/>
        <s v="Men's Short Sleeve Shirts: Blue Plaid - XL"/>
        <s v="Men's Short Sleeve Shirts: Navy/Red - XL"/>
        <s v="Men's Printed Dress Shirt: Medium Blue/Medium"/>
        <s v="Maze Men's Pique Polo Shirt - Grey - Size: Medium"/>
        <s v="Men's Long-Sleeve Printed Shirt: Black-Red-Star-Print / Medium"/>
        <s v="Men's Colored Short Sleeve Casual Button Down Shirt (XL, 2098BLUECHAMBERY)"/>
        <s v="Men's Printed Dress Shirt: Navy/Medium"/>
        <s v="Men's Fleece Jogger Mystery Deal: Large"/>
        <s v="Men's Short-Sleeve Modern Dress Shirt: White-Floral/XL"/>
        <s v="Men's Short-Sleeve Button-Down Shirt: Green/Medium"/>
        <s v="Men's Short-Sleeve Button-Down Shirt: Red/Medium"/>
        <s v="Men's Short-Sleeve Button-Down Shirt: Purple/Medium"/>
        <s v="Harvic Men's Vintage Cargo Utility Shorts with Belt - Stone - Size: 36"/>
        <s v="Men's Short-Sleeve Modern Dress Shirt: Blue-Swirl/2XL"/>
        <s v="Alberto Cardinali Men's Plaid Short-Sleeved Shirt: White-Light-Blue Plaid/Medium"/>
        <s v="Fitbit Charge 2 Silicone Band: White/Small"/>
        <s v="Men's Shirts: MLS-402 White-Burgundy/XXL"/>
        <s v="Men's Shirts: MLS-405 White-Grey/XXL"/>
        <s v="Men's Shirts: MLS-402 White-Burgundy/XL"/>
        <s v="Insten Soft TPU Bumper Case for Apple Watch Sport - Clear - Sz: 42mm"/>
        <s v="NFL Action Stripe Logo Backpack: Pittsburgh Steelers"/>
        <s v="Solid Blanket Scarf 26-7534 Black"/>
        <s v="Men's Short-Sleeve Modern Dress Shirt: Olive Green-Floral/Large"/>
        <s v="Men's Short-Sleeve Modern Dress Shirt: Blue Aqua-Floral/Large"/>
        <s v="Men's Short-Sleeve Modern Dress Shirt: Black-Swirl/Large"/>
        <s v="Harvic Men's Short-Sleeve Modern Dress Shirt - White-Floral - Size: Large"/>
        <s v="Women's Cold-Shoulder Dress: Wood Rose/Small"/>
        <s v="Women's Emy Cotton Maxi Dress: Black/Large"/>
        <s v="Women's Lightweight Dual-Pocket Jacket: Butterfly Patches-Black/Large"/>
        <s v="Women's High Waist Striped Knit Pencil Maxi Skirt - Taupe - Size:S"/>
        <s v="Women's Strapless Dress with Pockets: Olive/XL"/>
        <s v="Harvic Women's Strapless Ruched Maxi Dress - Royal Blue - Size: Medium"/>
        <s v="Isaac Liev Women's Ladder Long Sleeve Cutout Top - Burgundy - Size:XXL"/>
        <s v="Women's Strapless Summer Printed Maxi Dress: Navy/Small"/>
        <s v="Women's Loose-Fit Long Tunic Tank: Large/Eggplant"/>
        <s v="CA Women's Strapless Ruched Maxi Dress with Pockets - Charcoal - Size: XL"/>
        <s v="Thermal Slimming Hot Belt with Waist Trainer (Black): Small"/>
        <s v="Marika Women's Stretch Woven Capri Pants: Iron/XL"/>
        <s v="Pullover Hoodie: White/Small"/>
        <s v="Lyss Loo Women's Cuffed Sleeve Tunic Top 3-Pack - Multicolor - Size: Small"/>
        <s v="Women's All Weekend Long: Capri: Black/Small"/>
        <s v="Women's Oversized Hi-Low Slouchy Ombre Top: Ombre Coral/Large"/>
        <s v="Bella Flowy Draped Sleeve Dolman Top: Dark Charcoal Heather/XXL"/>
        <s v="Nelly Women's Off-the-Shoulder Dress: Black/Large"/>
        <s v="Relaxed Off-Shoulder Swing Tee: White/Large"/>
        <s v="Longchamp Wallets and Totes: Le Pliage N"/>
        <s v="Maze Women's Sheer Dress with Overlay - Fuchsia - Size: Medium"/>
        <s v="Lyss Loo Lightweight Cardigans (3-Pack): Spring/Small"/>
        <s v="Thermal Slimming Hot Belt with Waist Trainer (Black): XL"/>
        <s v="Lyss Loo Women's Bodycon Ruched Midi Dress: Black/Small"/>
        <s v="Women's Ruched Maternity Maxi Dress - White/Coral - Size:M"/>
        <s v="Women's Draped Maxi Dresses - Mauve - Size: Large"/>
        <s v="Isaac Liev Women's Double Strap Cold Shoulder Dress - Ivory - Size:L"/>
        <s v="Junior's Crew Neck Tank Midi Dress: Black - Small"/>
        <s v="OC Women's Strapless Ruched Maxi Dress - Green Topaz - Size: Medium"/>
        <s v="Multi-Strap Bra/Tank Top Combo: Grey/Medium/Large"/>
        <s v="Women's Strapless Ruched Maxi Dress with Pockets - Jade - Size: Small"/>
        <s v="Women's V-neck Tunic Top: Burgundy/XL"/>
        <s v="Women's Spring Draped Cardigan 2-Pack - Black/Mauve - Size: XL"/>
        <s v="Hot Belt Women's Hot Shapers Belt - Black - Size: L/XL"/>
        <s v="Plus Size Convertible Maxi Skirt: Burgundy/2X"/>
        <s v="Women's Knee Length Seamless Shorts - Varied - Sz: One -Set of 6"/>
        <s v="Women's Criss-Cross Tunic Dress: Marsala/Medium"/>
        <s v="OC Women's Long Ruched Dress - Eggplant - Size: Medium"/>
        <s v="Women's Juniors Low Rise Denim Distressed Shorts: Style 3439SH/9"/>
        <s v="Women's Sassy T-Shirt: Maybe Swearing Will Help/Medium"/>
        <s v="Taja Fit and Flare Dress: White/XL"/>
        <s v="Form + Focus Women's Twist-Back Tank Top: Pink/Medium-Large"/>
        <s v="Women's Sheer Dress with Overlay: XL/Navy"/>
        <s v="Lyss Loo Sweetest Kiss Sleeveless Maxi Dress D2029 Snake Pattern - XL"/>
        <s v="Women's Performance Active Leggings: AL02PC/XL"/>
        <s v="Lyss Loo Roxanne Women's V-Neck Strappy Ribbed Top: Black/Large"/>
        <s v="Women's 6-Pack Active Knee Length Shorts - Multi-Color - One Size"/>
        <s v="Women's Sleek Long-Line Cardigan: Black - Large"/>
        <s v="Women's Ruched Maternity Dress: Off-White/Large"/>
        <s v="Mother and Baby Set: Bae Bee-Queen Bee/12 Months-Medium"/>
        <s v="Women's Sleeveless Top with Keyhole Back: Olive - Medium"/>
        <s v="Women's Wrap Star Halter Midi Wrap Dress: Berry/Large"/>
        <s v="CA Women's Spring Draped Cardigan (2-Pack): Navy-Taupe/Small"/>
        <s v="Isaac Liev Women's Wide Bell Bottom Palazzo Pants: Medium/Black"/>
        <s v="Vida Women's Floral Lace-Lined Bras with Straps 6 Pack - Multi - Size:36B"/>
        <s v="Lyss Loo Women's Fold Over Palazzo Flare Pants - Brown - Size: Small"/>
        <s v="Coco Limon Women's Jogger and Tank Set: Denim Gray-Gray White-Charcoal Black/Small"/>
        <s v="Tote Bag with Waterproof Pouch: Black"/>
        <s v="Women's Loose-Fit Long Tunic Tank: Medium/Charcoal"/>
        <s v="Women's Midi Dress: Large/Navy"/>
        <s v="Women's Inspirational Sleep Tee: Thankful Grateful Blessed/Large-XL"/>
        <s v="Sociology Women's Solid Off-the-Shoulder Knit Maxi Dress - Blue - Size:M"/>
        <s v="Lyss Loo Comin' Up Cozy Long Sleeve Cocoon Cardigan: Purple/M"/>
        <s v="Leo Rosi Women's Maggie Top - Blue - Size:M"/>
        <s v="Women's Printed Sports Bras (6-Pack): 36C"/>
        <s v="Sociology Racerback Tank Cover Up: Pink Yarrow/Large"/>
        <s v="Women's Short Sleeve Cross Back Dress - Red - Size: Medium"/>
        <s v="Seamless Sports Bras with Convertible Straps (6-Pack): Large/XL"/>
        <s v="Isaac Liev Women's Deep Cold Shoulder High Neck Dress - Peach - Size:M"/>
        <s v="Coco Limon Women's Capri Jogger Pants - Pack of 4 - Assorted - Size: L"/>
        <s v="Mens Grandfather Tees: My Favorite People Call Me Poppy/LG"/>
        <s v="Canvas Shoulder Sling Bag: Green"/>
        <s v="CA Women's Strapless Ruched Maxi Dress with Pockets - Charcoal - Size: S"/>
        <s v="Women's Sheer Dress with Overlay - Black - Size: XL"/>
        <s v="Sociology Off-Shoulder Chambray Dress: Medium"/>
        <s v="Women's Inspirational Sleep Tee: Thankful Grateful Blessed/Small-Medium"/>
        <s v="Women's 3/4 Sleeve Midi Bodycon Dress: Crimson/Large"/>
        <s v="Zorrel Men's Dri-Balance Polo Shirts 2 Piece - Tomato &amp; Navy - Size:XXL"/>
        <s v="Nelly Women's Ruffle Top: Black/Large"/>
        <s v="Leo Rosi Women's Long-Sleeve Lexi Top - White - Size: Medium"/>
        <s v="Lyss Loo My Favorite Tank Top: Black/M"/>
        <s v="Lyss Loo My Favorite Tank Top: Grey/M"/>
        <s v="OC Women's Long Ruched Dress - Eggplant - Size: Large"/>
        <s v="Women's Maternity Empire Waist Maxi Dress - Medium - Size: Black"/>
        <s v="Women's Short Sleeve Crew Neck Midi Bodycon Dress: Slate Gray/Small"/>
        <s v="Isaac liev Women's 3/4 Sleeve Cold Shoulder Top - Black - Size:L"/>
        <s v="Sweetest Kiss Sleeveless Maxi Dress: Mauve/Small"/>
        <s v="Women's Floral Printed Sleeveless Maxi Dress - Black - Size:XL"/>
        <s v="Nelly Women's Ruffle Top: Blush/2X"/>
        <s v="Junior's Spaghetti Strap Tie Dye Maxi Dress: Green/Blue/Medium"/>
        <s v="Lyss Loo Body-Con Midi Dress: Medium/Mustard"/>
        <s v="Women's Strapless Ruched Maxi Dress with Pockets - Eggplant - Size: L"/>
        <s v="High Cut Vintage Swimsuit: Bachelorette/Fuchsia - Medium"/>
        <s v="RAG Women's Split-Knee Legging - Silver - Size:S"/>
        <s v="Isaac Liev Open Cutout Cold Shoulder Short Sleeve Top: Heather Grey/Extra Large"/>
        <s v="Women's Cold-Shoulder Dress with Pockets - Black - Size: XL"/>
        <s v="Women's Wrap Star Halter Midi Wrap Dress: Coral/Small"/>
        <s v="Nelly Ladies Sleeveless Tunic Dress with Pockets - Black - Size: 1X"/>
        <s v="Leather Crossbody Handbag With Changeable Strap - Brown"/>
        <s v="Women's Solid Gaucho Pants: Grey/Large-XL"/>
        <s v="Women's 3-Strap Cold Shoulder Scoop Neck Top: Heather Grey/Large"/>
        <s v="Leo Rosi Women's Camille Sweater - Yellow - Size:M"/>
        <s v="Isaac Liev Double Strap Cold Shoulder Dress: Mocha/XL"/>
        <s v="Hot Shapers Men's Thermal Body Shaper Slimming Shirt - Black - Size:XL"/>
        <s v="4 Pack Women's Moisture Wicking Active Shorts with Pockets S2PS1*4-2X"/>
        <s v="Coco Limon Women's Joggers  - Varied - Size: Large - Set o f 5"/>
        <s v="Lyss Loo In Good Company Ribbed Cold Shoulder Long Sleeve Top: Ivory/XL"/>
        <s v="Women's Junior Pull-On Printed Palazzo Pants: A1249PP-Black/Large"/>
        <s v="Olive Street Women's Graphic Cami Nightshirt: Let's Sleep In/XL"/>
        <s v="Women's Joggers 5-Pack - Mystery Deal - Size: Small"/>
        <s v="Women's Therapeutic Compression Socks (3-Pack): Set 4"/>
        <s v="Casually Cute Women's Laced Back Top: Peach/Medium"/>
        <s v="Z.S. Accessories Women's Tuxedo Leggings 3 Pack - Black - Size:L/XL"/>
        <s v="Braveman Men's Slim Fit 2-Piece Suits - Cool Blue - Size: 38Lx32W"/>
        <s v="Braveman Men's Slim Fit Suits: Tan/44Rx38W"/>
        <s v="Braveman Slim Fit Suit with Free Tie &amp; Dress Socks - Blue - Size: 44R x 38W"/>
        <s v="Braveman Men's Slim Fit Suit - Charcoal - Size: 40R x 34W"/>
        <s v="Braveman Men's Slim Fit Suits: Light Grey/40Rx34W"/>
        <s v="Braveman Men's Shawl Lapel Runway Tuxedo: Black/48LX42W"/>
        <s v="Uomo Men's Classic Fit 2-Piece Suit - Indigo - Size:42Rx36W"/>
        <s v="Braveman Men's Slim Fit Suits: Tan/40Sx34W"/>
        <s v="Braveman Men's Slim-Fit 2pc Suits: Cool Blue/42Sx36W"/>
        <s v="Gino Vitale Men's Suit (3-Piece): Navy/50Rx44W"/>
        <s v="Braveman 2-Piece Slim Fit Suit - Black -Size: 40Sx34W"/>
        <s v="Braveman Men's Slim Fit Suits: Blue/42Sx36W"/>
        <s v="Braveman Men's Slim Fit Suits: Black/44Rx38W"/>
        <s v="Braveman Men's 2-Piece Slim Fit Shawl Collar Tuxedo - Blue - Size: 40RX34W"/>
        <s v="Black Tuxedo, Bow Tie &amp; Pocket Sq.: 44Sx38W"/>
        <s v="Suslo Couture Men's Printed Sport Coat: Splash Red/Large"/>
        <s v="Dasein Pebbled Designer Satchel Handbag Briefcase Top Handle Bag Front Embossed With Shoulder Strap (Blue)"/>
        <s v="Carter's Boys' Sandals: Splash2 Navy-Blue-Orange/Size 10"/>
        <s v="Maze Multifunctional Canvas Traveling Bag"/>
        <s v="Suslo Couture Men's Button-Down Shirt: Flash Gingham/XL"/>
        <s v="Vertical Sport Men's Short-Sleeve Slim-Fit Fashion Shirt: Light-Blue/Medium"/>
        <s v="Circle One Men's Shirt: Popcorn/2XL"/>
        <s v="Circle One Men's Chambery Casual Button-Down Shirt - Light Blue - Size:2XL"/>
        <s v="Men's Belted Flat Front Shorts: Blue - 32"/>
        <s v="Galaxy By Harvic Men's Pique Polo Shirt - Olive - Size: M"/>
        <s v="Circle One Men's Short Sleeve Shirt RedGrape C2085S-RGRP-L"/>
        <s v="Circle One Men's Shirt: Dark Red/2XL"/>
        <s v="Men's French Terry Shorts: MFTS-250-Black/XXL"/>
        <s v="Harvic Men's Patterned Short Sleeve Shirts - White - Size: Large"/>
        <s v="MKF Collection Bag: Pink/April"/>
        <s v="MKF Collection Women's Stylish Twister Handbag - Gray"/>
        <s v="Tuxedo Mystery Box: 48Lx42W"/>
        <s v="MoKo Sport Silicon Replacement Band for Apple Watch 38mm - Yellow"/>
        <s v="Faly 38mm Silicone Sport Replacement Band Strap for Apple Watch - Green"/>
        <s v="Stainless Steel Milanese Loop Band Replacement: Black - 38mm"/>
        <s v="Alberto Cardinali Men's Slim Fit Dress Pant - Medium Blue - Size: 32/30"/>
        <s v="Silicone Band for Fitbit Alta and Alta HR: Red/Small"/>
        <s v="Insten 60x LED Lighted Magnifier Jewelers Loupe Loop Glass"/>
        <s v="Frisky Beginner Fleece Bed Restraints Kit - Black - 6 Ounce"/>
        <s v="Men's Classic Fit White Dress Shirts (3-Pack): 16-34/35"/>
        <s v="One Tough Brand Men's Fitted Dress Shirt - White - Size:L"/>
        <s v="Azaro Uzomo Men's Button Down Dress Shirt - Multi-Color - Size: 2XL"/>
        <s v="Faly Milanese Loop Band for Apple Watch Series - Mesh Navy - Size: 38mm"/>
        <s v="Galaxy by Harvic Men's Mesh Shorts - Mystery Deal - Size: Medium"/>
        <s v="TaylorMade Caps: Large/XL-Mineral Blue"/>
        <s v="NFL Drawstring Bag: Pittsburgh Steelers"/>
        <s v="NFL Team Logo Unisex Crew Socks: Denver Broncos - Large"/>
        <s v="Faly Mesh Milanese Loop Band for 42mm Apple Watch - Gold Tone"/>
        <s v="Zorrel Men's Two-Tone Polo: Royal-Black/XXL"/>
        <s v="Zorrel Men's Two-Tone Polo: Royal-Black/Medium"/>
        <s v="Zorrel Men's Two-Tone Polo: Gray-Black/Small"/>
        <s v="Men's Short-Sleeve Button-Down Shirt: Red/XL"/>
        <s v="Azaro Uzomo Men's Button Down Dress Shirt - Multi-Color - Size: S"/>
        <s v="Lyss Loo Women's Long Line Hooded Cardigan - Olive - Size: Large"/>
        <s v="Women's Weight Loss Waist Trainer Shapewear - Green - Size: 2XL/3XL"/>
        <s v="Women's Maternity Maxi Dress - Burgundy - Size: Large"/>
        <s v="Women s Floral Babydoll Maxi Dress: Dusty Peach/Medium"/>
        <s v="Pillow Talk-Sleep Tee: Always Kiss Me Goodnight/XXL-3XL"/>
        <s v="Women's Print Palazzo Pants: PLP-ST23 - Small"/>
        <s v="Women's 7229 Mid-Rise High-Waist Twill Shorts - Khaki - Size:S"/>
        <s v="Sbelt Women's Waist Trainer Workout Weight Belt - Pink - Size:S/M"/>
        <s v="Women's Ruched Maternity Maxi Dress - White/Dark Peach - Size:S"/>
        <s v="Hot Shapers Women's Thermal High-Waist Capri - Black - Size:4XL"/>
        <s v="Melanie Women's Bodycon Sleeveless Lace Dress: Black/Medium"/>
        <s v="Good Deeds Cold Shoulder Waist Tie Dress: Charcoal/Large"/>
        <s v="Sbelt Sport 2 Waist Trainer Belt- Color- Pink- Size: Medium"/>
        <s v="Women's Missy Ruffle Cold-Shoulder Dress: Indigo Blue/Large"/>
        <s v="Leo Rosi Women's Emy Dress - Blue - Size: Small"/>
        <s v="Coco Limon Women's Joggers (4-Pack): Gray-Mint-Coral-Black/2X"/>
        <s v="Leo Rosi Women's Lexi Top - Grey - Size: Small"/>
        <s v="S2 Sportswear Women's Solid Jogger Pant - Pink - Size:M"/>
        <s v="Maxi Floral Dress: Pink/Small"/>
        <s v="Nelly Ladies Open Shoulder Tunic Dress: Marsala/Small"/>
        <s v="Aztec Print One-Piece Swimsuit: Medium"/>
        <s v="Lyss Loss Twist-Back Tank Top: White/Large"/>
        <s v="Women's Cross Back Draped Tunic: Black/Large"/>
        <s v="Lyss Loo The New Classic Cuffed Sleeve Tunic Top (3-Pack): Pack B/XL"/>
        <s v="Shoppe247 Women's Oversized Relaxed-Fit Maxi Dress - Black - Size: M"/>
        <s v="Marika Women's Stretch Woven Capri Pants: Black/S"/>
        <s v="Nelly Women's V-Neck Dress: Gray/X-Large"/>
        <s v="Women's Wrap Star Halter Midi Wrap Dress: Teal/Medium"/>
        <s v="5 Pocket Slimming Leggings: Grey/navy/Black - 2xl"/>
        <s v="Women's Junior High-Rise Printed Rayon Shorts: 17179/Large"/>
        <s v="Women's Sleeveless Overlay Wide Y220 Leg Jumpsuit - Blue - Size:L"/>
        <s v="Lyss Loo Women's Skater Dress: Mauve/Medium"/>
        <s v="Lyss Loo Versatile Long Button-up Ribbed Cardigan Dress: Olive/Medium"/>
        <s v="ToBeInStyle Women's Juniors Short-Sleeve V-Neck Romper - Aztec/Mocha - Med"/>
        <s v="Yoga Tank and Bottom Set: Set 2/Small"/>
        <s v="Multi-Strap Bra/Tank Top Combo: Navy/Large/XL"/>
        <s v="Nelly Women's V-Neck Dress: Black/X-Large"/>
        <s v="Women's Jeans: Paisley Print Orange/18"/>
        <s v="Mother and Baby Set: Need Milk-Need Wine/6 Months-Medium"/>
        <s v="Women's Knee-Length Seamless Shorts (6-Pack): Package 3"/>
        <s v="Women's Cold-Shoulder Dress: Olive/Small"/>
        <s v="Stretchy Rib-Knit Tanks with Wide Straps (6-Pack): Medium"/>
        <s v="Women's Oversized Hi-Low Slouchy Ombre Top: Ombre Coral/Medium"/>
        <s v="Lyss Loo Body-Con Midi Dress: Large/Mustard"/>
        <s v="Coco Limon Women's Capri Jogger Pants - Pack Of 4 - Multi - Sz: Sm"/>
        <s v="Oversized Striped Maxi Dress with Pockets: Gray-Black/Small"/>
        <s v="Nelly Women's Ruffle Top: Blue/Large"/>
        <s v="Womens Off-the-Shoulder Ruffle Overlay Shift Dress - Golden Honey - Sz: S"/>
        <s v="Mother and Baby Set: Need Milk-Need Wine/6 Months-XL"/>
        <s v="Arctic Cool Women's Fitted Cooling Tank with Mesh: Midnight Blue/Large"/>
        <s v="Women's Long Draped Dresses - Olive - Size: Medium"/>
        <s v="Women's 3-Pack Dolman Tunic Top - Multi-Color - Size: Small"/>
        <s v="Marika Women's Stretch Woven Capri Pants - Midnight Blue - Size:XL"/>
        <s v="Women's Maternity Leggings (3-Pack): XL"/>
        <s v="Coco Limon Women's Solid Joggers - 5-Pack - Multi Color - Size: Large"/>
        <s v="AX Paris Women s Cross Front Midi Dress"/>
        <s v="Women's High-Waisted Tummy Control Panties - Varied - Sz: XL - Pack of 6"/>
        <s v="Seamless Performance Capri Legging - Multi - Size: Med"/>
        <s v="Marika Women's Ultimate Slimming Pants - Charcoal - Size: Medium"/>
        <s v="Lyss Loo Women's Rock &amp; Ready Hi-Low Maxi Dress - Olive - Size: Large"/>
        <s v="Floral Print Maxi Dress with Sleeves: Small/White-Red"/>
        <s v="Formal Evening Gown: 1298-Beaded Waist-Navy/16"/>
        <s v="Glamsia Women's Cotton Parka Jacket With Fur Lined Hood - Navy - Size: XL"/>
        <s v="Women's Spring Dress: Perfect Wrap Mini in Rivera - Large"/>
        <s v="Women's Classic High Waist Skinny Jeans Style RJH442 Grey Large"/>
        <s v="Choker Shift Dress: White - XL"/>
        <s v="London Times Printed Maxi and Sheath Dress: Ikat Chain (T2308M)/4"/>
        <s v="London Times Printed Maxi and Sheath Dress: Twin Tribal Border (T2576M)/4"/>
        <s v="ABS Collection Women's Halter Lace Dress - Black - Size: 12"/>
        <s v="Chiffon Off-Shoulder Top Rust Medium"/>
        <s v="Iconoflash Women's Crew Neck Midi Bodycon Dress - Slate Gray - Size:L"/>
        <s v="Sociology Women's Knit Skirt - Black - Size: Large"/>
        <s v="Women's White Mark Ria Maxi Dress - Olive - Size: 3XL"/>
        <s v="Sociology Women's Plus Size Belted Wrap Coat - Charcoal - Size:1X"/>
        <s v="Sociology Stella Women's Hi Low Knit Skirt - Black - Size: Large"/>
        <s v="Men's Tech Fleece Shorts: Heather Grey with Cargo Pocket/Large"/>
        <s v="Isaac Liev Women's Off-Shoulder Loose Oversized Tunic: Eggplant/Large"/>
        <s v="AX Paris Women's Deep V Front Midi Dress - Blue/Yellow/Floral - Size: 8"/>
        <s v="Kristen Beach Cover-Up: Blue/Small"/>
        <s v="AX Paris Women's Lace Front Maxi Dress - Nude - Size: 6"/>
        <s v="ModaXpress Women's Summer Printed Jumpsuit - Coral - Size:S"/>
        <s v="Women's Junior Pull-On Printed Palazzo Pants: 13355-Blue/Large"/>
        <s v="Sociology Racerback Tank Cover Up: Black/Large"/>
        <s v="Sociology Racerback Tank Cover Up: Heather Grey/Medium"/>
        <s v="Isaac Liev Women's Off Shoulder Ruffle Sleeve Top: Burgundy/2XL"/>
        <s v="Women's All Weekend Long Pants: Navy/XL"/>
        <s v="Women's Media Pocket Capris: Side Camo/Small"/>
        <s v="Women's Media Pocket Capris: Camo/Large"/>
        <s v="Sociology Racerback Tank Cover Up: Heather Grey/Extra Large"/>
        <s v="Coco Limon Women's Skull Print Joggers: Green/Large"/>
        <s v="Glamsia Women's Fashion Lightweight Bomber Jacket - Black - Size: Small"/>
        <s v="Bally Total Fitness Women's 32'' Inseam Pants - Charcaol - Size:M"/>
        <s v="Moda Xpress Women's Junior Stretchy Bermuda Shorts - Multi - Size:15"/>
        <s v="Marika Women's Aubrey Leggings - Iris - Size:L"/>
        <s v="Faly Women's Mommin Ain't Easy Print T-Shirt - Blue - Size:XL"/>
        <s v="Form+Focus Women's Leggings - Black - Size: Large-XL"/>
        <s v="Women's Stretchy Bermuda Shorts in Junior Sizes: White/7"/>
        <s v="Floral Cardigan: Beige-Blue"/>
        <s v="Sociology Racerback Tank Cover Up: Black/Extra Large"/>
        <s v="Olive Street Tassled Pajama Pant - Red Plaid - Size:XL"/>
        <s v="Lyss Loo Women's Timeless Side Slit Tunic Top - Black - Size:L"/>
        <s v="Coco Limon Single Joggers: Burgundy/Large"/>
        <s v="Isaac Liev Women's Wide Bell Bottom Palazzo Pants - Black - Size:XL"/>
        <s v="Isaac Liev Women's Sleeveless Swing Oversize Tunic - Burgundy - Size:L"/>
        <s v="ModaXpress Women's Stretchy Skinny Pant - Black - Size:L/XL"/>
        <s v="Leo Rosi Women's Maggie Top - Pink- Size:S"/>
        <s v="Form+Focus V-Neck Mesh Tank with Side Panel: Black/Large-XL"/>
        <s v="Isaac Liev Women's Flowy Short-Sleeve Tunic: Azure/Medium"/>
        <s v="Men's Button-Down Shirt: Small/Solid-Pink"/>
        <s v="Xehar Women's Tie-Dye Racer Back Maxi Dress - Blue - Size:L"/>
        <s v="Isaac Liev Women's Cold Shoulder Criss Cross Hem Top - Ivory - Size:M"/>
        <s v="Form+Focus Women's Multi-Strap Tank Top with Bra - Black - Size:M/L"/>
        <s v="Pillow Talk-Sleep Tee: Always Kiss Me Goodnight/Large-XL"/>
        <s v="Elegant Women's Active Capris 3 Pack - Multi - Size:2X"/>
        <s v="Lalabra Women's Strapless Self Adhesive Bra - Nude - Size: C"/>
        <s v="Women's Crotchless Mesh Skirted Thong - Black - Size: Medium"/>
        <s v="Bonelli Men's Classic Fit 2pc Suits-Taupe-38Rx32W"/>
        <s v="Braveman Men's 2-Piece Classic Suit - Burgundy - Size: 36RX30W"/>
        <s v="Vitto Men's 2-Piece Platinum Stripe Suit - Dark Grey - Size: 46Lx40W"/>
        <s v="Vincent Moretti Men's Slim-Fit Suit 2 Pc - Black - Size: 36R x 30W"/>
        <s v="Braveman Men's 2-Piece Slim-Fit Suit - Navy - Size: 42Rx36W"/>
        <s v="UOMO Herringbone 3-Piece Suit: Black/42S x 36W"/>
        <s v="Braveman Men's Classic Fit 2 Piece Suit - Navy - Size: 48R X 42W"/>
        <s v="Braveman Men's Slim Fit Suits: Black/40Lx34W"/>
        <s v="Braveman Men's Slim Fit 3 Piece Suits - Burgundy - Size: 42sx36w"/>
        <s v="Braveman Men's Classic-Fit Suit (2-Pack): Charcoal-Light Gray/48R-42W"/>
        <s v="UOMO Herringbone 3-Piece Suit: Charcoal/38S x 32W"/>
        <s v="Braveman Men's Slim Fit Suits: Light Grey/42Rx36W"/>
        <s v="Braveman Men's Slim Fit Suits: Blue/46Rx40W"/>
        <s v="Alberto Cardinali Men's Slim Fit Suits - Beige - Size: 42Lx36W"/>
        <s v="Braveman Men's Runway Tuxedo - Burgundy - Size: 42rx36w"/>
        <s v="Uomo Men's Herringbone 3-Piece Vested Suit - Navy - Size: 38R x 32W"/>
        <s v="Braveman Men's Slim Fit Suits: Black/36Rx30W"/>
        <s v="Mundo Uomo Men's Slim-Fit Suit (2-Piece): Navy/42Lx36W"/>
        <s v="John Weitz Men's Dress Socks - Multi-Colored - Size: 8-12 - 30-Pair Pack"/>
        <s v="John Weitz Men's 30-Pair Dress Socks - Multi - Size:One Size"/>
        <s v="Men's Heavyweight Fleece Joggers - 100% Filament Winter Wear - Navy/Heather Grey"/>
        <s v="1688 Revolution Men's 7 Pocket Cargo Short with Belt - Black - Size:32"/>
        <s v="Alberto Cardinali Men's Slim Fit Spring Suit 2 Piece - White -Size:40R/34W"/>
        <s v="Braveman Men's Slim Fit 2-Piece Suits - Charcoal - Size: 38Rx32W"/>
        <s v="Braveman Mens Shawl Lapel Runway 2 Piece Tuxedo, Black, Size 50Lx44W"/>
        <s v="Tazio Men's Slim-Fit 3-Piece Suit: Light Gray/44R-W38"/>
        <s v="Braveman Men's Slim Fit 3 Piece Suit - Navy - Size: 36rx30w"/>
        <s v="30 Pairs John Weitz Men's Dress Socks - Style 2"/>
        <s v="Braveman Men's Slim Fit Pinstripe 2-Piece Suit: Charcoal - 44R X 38W"/>
        <s v="Braveman Men's Classic Fit 2 Piece Suits  - Black - Size: 46R X 40W"/>
        <s v="Men's Slim Fit Sharkskin 2 Piece Suits-Charcoal-36RX30W"/>
        <s v="Braveman Men's Classic-Fit Suit (2-Pack): Charcoal-Blue/50L-44W"/>
        <s v="Braveman Mens Shawl Lapel Runway 2 Piece Tuxedo, Burgundy, Size 40Rx34W"/>
        <s v="Braveman Men's Classic Fit Suit with Dress Socks - Blue - Size: 36S X 30W"/>
        <s v="Braveman Men's Classic Fit 2 PC Suits - Navy - Size: 40SX34W"/>
        <s v="Braveman Men's Slim Fit Suits: Blue/38Sx32W"/>
        <s v="Bonelli Men's Classic Fit 2pc Suits-Grey-44Lx38W"/>
        <s v="Slim Fit Suit + Tie: Navy/48Lx42W"/>
        <s v="Verno Fit White Tuxedo: Slim/42Lx36W"/>
        <s v="Alberto Cardinali Men's Slim Fit 3Pc Suit - Charcoal/Grey - Size: 38Rx32W"/>
        <s v="Braveman Men's 2-Piece Slim Fit Suit - Navy - Size: 44R x 38W"/>
        <s v="Men's Printed Dress Shirt: Gray/Small"/>
        <s v="Braveman Men's Slim Fit Pinstripe 2-Piece Suit: Charcoal - 46S X 40W"/>
        <s v="Uomo Men's Classic Fit Suits 2 Piece - Navy - Size: 40Rx34W"/>
        <s v="Verno Men s Slim-Fit Spring Suit (2-Piece): Tan/38Rx32W"/>
        <s v="Verno Men s Slim Fit 100% Wool Suits (2-Piece): Light Grey - 42Rx36W"/>
        <s v="Braveman Men's Slim Fit Suits: Black/38Lx32W"/>
        <s v="Bonelli Men's Classic-Fit Suits 2-Piece - Teal Blue - Size: 36R-30W"/>
        <s v="Vertical Sport Men's V-Neck T-Shirt - Red - Size:XXL"/>
        <s v="MTL Men's Short-Sleeve T-Shirt - Brown/Beige - Size:L"/>
        <s v="Harvic Men's Printed Dress Shirt - Dark Gray - Size:XL"/>
        <s v="MTL Men's Short-Sleeve T-Shirt - Navy Heather/White - Size:L"/>
        <s v="GS-115 Men's Belted Cargo Short - Beige - Size:36"/>
        <s v="Men's 5-Pocket Cotton Belted Shorts: 34/Navy"/>
        <s v="Father and Baby Matching Set: Baby Bear-Papa Bear/Medium-6Months"/>
        <s v="Men's Fashion Yarn-Dye Melange Fleece Cargo Shorts: Blue/XL"/>
        <s v="Men's Solid and Marled Zipper T-Shirt: Black Marled/XL"/>
        <s v="Men's Fashion Yarn-Dye Melange Fleece Cargo Shorts: Light Gray/XL"/>
        <s v="Azaro Uomo Men's Geo-Printed Slim Fit Button Downs: Royal-Puzzle/XXL"/>
        <s v="Azaro Uomo Men's Slim Fit Cuffed Button Down Shirt: Solid Yellow/XXL"/>
        <s v="Men's Fleece Jogger Mystery Deal - Multi - Size: 2XL"/>
        <s v="Galaxy By Harvic Men's LS Oxford Shirt - MLS-956 Navy/Grey - Size:M"/>
        <s v="Galaxy By Harvic Men's Jogger Pants - Red - Size: Medium"/>
        <s v="One Tough Brand Men's Fitted Dress Shirt - Black - Size:XL"/>
        <s v="Circle One Men's Shirt: Light Yellow/2XL"/>
        <s v="North 40 Denim Flannel Shirt Jacket - Big &amp; Tall Stone Wash"/>
        <s v="Leg Apparel Women's Solid Blanket Scarve - Olive - Size:One Size"/>
        <s v="Jordan Jasper Men's Long Sleeve Dress Shirt -White/Black -Size: 18 36/37"/>
        <s v="Verno Men s Mystery Classic Fit Blazer: 42R"/>
        <s v="Mundo Uomo Men's Slim-Fit Suit 2 Pc - Charcoal - Size: 40R x 34W"/>
        <s v="Mundo Uomo Men's 2 Piece Slim Fit Suit - Navy - Size: 40R x 34W"/>
        <s v="Braveman Men's 2-Piece Slim Fit Suit - Blue - Size: 48RX42W"/>
        <s v="Braveman Men's Slim-Fit Suits 2 Pack - Black-Navy - Size: 42LX36W"/>
        <s v="Braveman Men's 2-Piece Slim Fit Suit - Navy - Size: 40R x 34W"/>
        <s v="Men's French Terry Joggers: Gray-Royal/Medium"/>
        <s v="Franco Vanucci Men's Dress Shirt - Black - Size: XXL"/>
        <s v="Seduka Men's Lightweight Spring Jacket - Black - Size: Medium"/>
        <s v="Suslo Couture Men's Button-Front Shirt - Flash Gingham Red - Size: XL"/>
        <s v="Fila Men's 12-Pack Sport No-Show Athletic Socks - White - Size: 6-12"/>
        <s v="Azaro Uomo Men's Long Sleeve Button Down Shirt - Royal - Size: M"/>
        <s v="Galaxy by Harvic Men's Twill Cargo Joggers - Olive - Size:Small"/>
        <s v="Men's Button-Down Shirt: XL/Checkered-Hunter-Tan"/>
        <s v="Men's Cargo Shorts: Navy/36"/>
        <s v="Men's Cotton Cargo Shorts with Belt: Black - 34"/>
        <s v="Galaxy By Harvic Men's Short Sleeve Pique Polos 3 Pack - Multi - Size:2XL"/>
        <s v="Azaro Uomo Men's Paisley Black Button Down Shirt-XXL"/>
        <s v="Men's Cargo Shorts Oatmeal 36"/>
        <s v="Best Silver 14K Gold 3MM Ball Stud Earrings"/>
        <s v="Carter's Kids' Sandals: Lexi3/Pink Jelly/5"/>
        <s v="Men's Short Sleeve Hoodie: White-Burgundy Chest Pocket/Large"/>
        <s v="Girls Cozy Fleece Pajama Set: Rainbow Candy Dots/S"/>
        <s v="NFL Fan Flag: Arizona Cardinals"/>
        <s v="Fruit of the Loom Kid's T Shirt - Light Blue - Size:S"/>
        <s v="Harvic Men's Cotton Twill Jogger Pants - Olive - Size: Large"/>
        <s v="Circle One Men's Casual Button-Down Shirt - Aqua - Size:L"/>
        <s v="Azaro Uomo Short Sleeve Cuffed Shirts: Storm Sky/XXL"/>
        <s v="Suslo Couture Men's Chino Pants - Black - Size:32"/>
        <s v="Suslo Couture Men's Casual Stretch Chino Pant - Gray - Size: 34/31"/>
        <s v="Verno Men's Slim Fit White Dress Shirts (3-Pack): 17 1/2-34/35"/>
        <s v="Darco ProMotion Plus Orthotic Insoles - Size: 12"/>
        <s v="Adidas adipure Classic Waterproof Leather Golf Shoes: 11/White-Black"/>
        <s v="Red Jeans Men's Short-Sleeve Button-Down Shirt - Red - Size:L"/>
        <s v="Verical Sports Men's Track Pants: Black-white/XXL (2-pack)"/>
        <s v="Yellow Thread Trendz 42mm Stainless Steel Band For Apple Watch - Black"/>
        <s v="Faly Time World Milanese Loop Band for Apple Watch - Black - Size: 38MM"/>
        <s v="Studio Men's Durable Cargo Shorts - White - Size:38"/>
        <s v="Men's Polo Shirts: Black-Charcoal-Red-Gold-Light Blue/Medium"/>
        <s v="Harvic Men's Plaid Shorts with Belt - Grey-Red - Size: 40"/>
        <s v="Harvic Men's Cotton Belted Plaid Cargo Shorts - Navy-Ivory - Size: 40"/>
        <s v="Men's Cotton Belted Plaid Cargo Shorts: Navy-Grey Plaid - 40"/>
        <s v="Muk Luks Women's Slip On Shoes - Navy Blue - Size:7"/>
        <s v="Adolfo Men's Dress Lace-up Shoes - Black - Size: 9"/>
        <s v="Adolfo Men's Oscar-4 Slip On Dress Shoe - Black - Size: 12"/>
        <s v="Adolfo Men's Oscar-3 Lace-up Dress Shoes - Black - Size:10"/>
        <s v="Adolfo Men's Oscar-1 Lace-Up Dress Shoe - Black - Size: 11.5"/>
        <s v="Adolfo Men's Oscar-4 Slip On Dress Shoe - Black - Size: 13"/>
        <s v="Adolfo Men's Oscar-4 Slip On Dress Shoe - Black - Size: 11"/>
        <s v="Adolfo Mens Oscar-1 Dress Shoes - Black - Size: 9"/>
        <s v="Ferro Aldo Men's Casual Mid Top Shoe - Brown - Size:10"/>
        <s v="Adolfo Men's Dress Shoes - Black - Size: 10.5"/>
        <s v="Sociology Women's Cap Toe Espadrille: Cream with Black Cap/10"/>
        <s v="Mata Women's Lightweight Memory Foam Rubber Running Shoes: Size 10/Grey"/>
        <s v="Mata Women's Low-Top Sneakers: White/7.5"/>
        <s v="Adolfo Men's Lace-up Pat-2 Dress Shoes - Black - Size: 7.5"/>
        <s v="Lyss Loo The New Classic Cuffed Sleeve Tunic Top (3-Pack): Pack A/Small"/>
        <s v="Isaac Liev Women's Short Sleeve Maxi Dress - Gray - Size:L"/>
        <s v="Lyss Loo Women's Sleeveless Maxi Dress - Red/Browmn - Size: Xlarge"/>
        <s v="Women's Camping T-Shirt: Favorite Camping Shirt/XL"/>
        <s v="Women's Short Sleeve Cross-Back Dress with Pockets - Eggplant - Size: M"/>
        <s v="Lyss Loo Fold-Over Palazzo Flare Pants: Charcoal/Medium"/>
        <s v="Amanda Paige Valentine's Day Nightgown - Red - Size: Large - 2 Piece"/>
        <s v="Women s V-Neck Loose Dress: Small/Denim"/>
        <s v="Women's Ruched Floral Maxi Dress - Navy - Size:L"/>
        <s v="CA Women's Open Shoulder Maternity Dress - Mauve - Size:XL"/>
        <s v="Handbag Insert-Organizer Tote: Green"/>
        <s v="Lyss Loo Sunrise to Sunset Kimono Dress 3 Pack - Black - Size:XL"/>
        <s v="Women's Cold Shoulder Dress with Pocket - Navy - Size: Meium"/>
        <s v="Junior's Linen Mid Rise Flared Leg Pull-On Pants: Mustard/XL"/>
        <s v="Women's Open-Shoulder Maternity Dress: Fuchsia/Large"/>
        <s v="Women's Wrap Star Halter Midi Wrap Dress: Coral/Large"/>
        <s v="Dramatic Hi-Low Tunic: Grey/XL"/>
        <s v="Women's Midi Dress: Medium/Cream"/>
        <s v="Subjekt Women's Faux Wrap Short Dress - Black/Coral - Size:L"/>
        <s v="Women's Long Sleeve Ruched Dress - Black - Size: Medium"/>
        <s v="Women's All Weekend Long Capris - Black - Size: Large"/>
        <s v="Lyss Loo The New Classic Cuffed Sleeve Tunic Top (3-Pack): Pack B/Small"/>
        <s v="Isaac Liev Women's Short Sleeve Bottom Twist Knot Shirt: Heather Gray/Large"/>
        <s v="Body Slimming Shaper: Black - XLarge"/>
        <s v="Lyss Loo Women's Little Wonder Cold Shoulder Draped Top - Charcoal -Size:L"/>
        <s v="Women's Sassy T-Shirt: Thick Thighs And Pretty Eyes/XL"/>
        <s v="Damn I Make 70 Look So Good - LADIES SHORT SLEEVE FITTED TEE - 2XL"/>
        <s v="Marika Performance Leggings: Black-28&quot;/Small"/>
        <s v="Lyss Loo The New Classic Cuffed Sleeve Tunic Top - Size: XL - Multi - 3Pk"/>
        <s v="Packing Cube Travel Organizer Set (6-Piece): Peach"/>
        <s v="RAG Women's Performance Active Leggings (4-Pack): Black/Black/Grey/Heather Grey/Medium"/>
        <s v="Lyss Loo Made My Day Women's Drawstring Hoodie Tunic Top: Navy/Large"/>
        <s v="Lyss Loo Made My Day Women's Drawstring Hoodie Tunic Top: Gray/XL"/>
        <s v="Coco Limon Women's Long Joggers: Charcoal-Mint-Black/Medium"/>
        <s v="Nelly Ladies Open Shoulder Tunic Dress - Denim Blue - Size: 1X"/>
        <s v="Lyss Loo In Good Company Ribbed Cold Shoulder Long Sleeve Top: Rust/XL"/>
        <s v="Game Changer Cold-Shoulder Dolman Dress: Black/Large"/>
        <s v="Seranoma Women's Dress: 70762-Red/XL"/>
        <s v="WK Collection Women's Tote Bag And Purse - Red"/>
        <s v="Lyss Loo Women's Skater Dress: Charcoal/XL"/>
        <s v="Mid Rise Ripped Denim Bermuda Shorts in Junior Size: JWB1036-3 Pockets/11"/>
        <s v="Isaac Liev Extra Long Lightweight Cardigan with Side Slits: Burgundy/Small"/>
        <s v="Women's Coffee Lover Tanks: Pot Head/Medium"/>
        <s v="Pillow Talk-Sleep Tee: Rise and Shine/Large-XL"/>
        <s v="Lyss Loo Women's Classic Waist-Tie Midi Dress: Red Brown/Medium"/>
        <s v="Golden Women's Comfort Fashion Sneaker Loafers - Navy - Size: 10"/>
        <s v="Muk Luks Erin Women's Sandals: Teal/6"/>
        <s v="Gino Vitale Men's Monk Strap Dress Shoes, Light Brown, 13"/>
        <s v="Mata Women's Low Stacked Heel Open-Toe Sandal: Taupe/9"/>
        <s v="Gino Pheroni Men's Lace-Up Dress Shoes: Manny-Camel/9.5"/>
        <s v="Henry Ferrera Men's Parker Slip On Casual Loafer Shoes: 100-Black/8.5"/>
        <s v="Gino Pheroni Men's Dress Boots: Wingtip Chelsea/Camel - 7.5"/>
        <s v="Adolfo Men's Cap Toe Slip On Dress Shoes: Black/9"/>
        <s v="Franco Vanucci Men's Lace-Up Faux Leather Sneakers: Navy/13"/>
        <s v="Franco Vanucci Sahara Men's Chukka Boot: Grey/9.5"/>
        <s v="Mata Women's Peep-Toe Cork Platform Sandals: Taupe/8"/>
        <s v="Muk Luks Erin Women's Sandals: Coral - Size: 6"/>
        <s v="XRay Men's Jogging Sneakers - Black - Size: 13"/>
        <s v="Mata Women's Espadrille Wedge Sandals - Blush - Size:9"/>
        <s v="Brinley Journee CollectionWomen's Dara Heels - Nude - Size: 9"/>
        <s v="Women's Comfort Wedge Slip On Sandals: Studded Flowers Brown/8"/>
        <s v="Extreme by Eddie Marc Women's Gladiator Sandal - Terry Black - Size:6"/>
        <s v="Sociology Women's Cap Toe Espadrille: Navy-Stripes/10"/>
        <s v="Form &amp; Focus Women's Athletic Slip On Sneakers: Black/8.5"/>
        <s v="Olivia Miller Spring Footwear: OMK-1013-OE White/Size 8"/>
        <s v="Sociology Women's Scallop Ballet Flat: Gold/6.5"/>
        <s v="Sociology Women's Cap Toe Espadrille: Cream with Black Cap/6"/>
        <s v="Sociology Women's Cap Toe Espadrille Flats - Cream/Red - Size:10"/>
        <s v="Form and Focus Women's Quilted Slip-Ons: Blush/8"/>
        <s v="Tassel Cut Out Ballet Flat: Black/7.5"/>
        <s v="Sociology Women's Cap Toe Espadrille Flats - Cream/Black - Size:7"/>
        <s v="Lady Godiva Comfort Wedge Sandal 3352-13 Tan size 7"/>
        <s v="Muk Luks Men's Andy Slip-On Shoes - Brown - Size: 13"/>
        <s v="Pesaro Women's Hazel Dress Sandal Shoes - Taupe - Size:11"/>
        <s v="Summer Sleeveless Dress with Elastic Waistband: Ivory-Floral/Medium"/>
        <s v="Palazzo Pants: Tan with Blue Medallion Print - S"/>
        <s v="Coco Limon Single Joggers: Black/XL"/>
        <s v="Lyss Loo Contemporary Open Shoulder Burnout Top: Fuchsia/Large"/>
        <s v="Mama Bear Tank Top: Arrow Print-White-Black/Large"/>
        <s v="Leo Rosi Women's Long-Sleeved Carmen Dress - Black - Size:L"/>
        <s v="Sociology Off-Shoulder Cover Up: Black/Small"/>
        <s v="S2 Sportswear Women's Melange Jogger Pants - Pink - Size: L"/>
        <s v="Women's Strapless Maxi Tube Maternity Dress with Pockets by Rags and Couture"/>
        <s v="Women's Strapless Dress with Pockets: Denim Blue/Medium"/>
        <s v="Cold-Shoulder Swing Top: Blue/Medium"/>
        <s v="Women's Casual Maxi Dress: 3XL/Olive"/>
        <s v="Lyss Loo In Good Company Cold Shoulder Long Sleeve Top: Red Brown/Medium"/>
        <s v="Women's Sleep Tee: Accio Coffee-Small/Medium"/>
        <s v="Women's Ruched Maternity Dress: Mauve/XL"/>
        <s v="Women's Boho Off-the-Shoulder Top: Terracota/Small"/>
        <s v="Women's Oversized Hi-Low Slouchy Ombre Top: Ombre Turquoise/Large"/>
        <s v="Women's Strapless Dress: Denim Blue/XL"/>
        <s v="Classic High Waist Skinny Jeans: Black/Size 12"/>
        <s v="Dramatic Hi-Low Tunic: Black/Large"/>
        <s v="Women's Zodiac Sleep Tees: Scorpio/XXL/3XL"/>
        <s v="Lyss Loss Twist-Back Tank Top: Black/Medium"/>
        <s v="Lyss Loo Easy Rider Drawstring Hoodie Top: Black - Medium"/>
        <s v="Women's Fitness Clothing: Leggings/Black/Coral/Medium"/>
        <s v="Women's Sleek Long-Line Cardigan: Pinot - Large"/>
        <s v="Leo Rosi Melanie Women's Bodycon Sleeveless Lace Dress - Blue - Size: L"/>
        <s v="Women's Short-Sleeved Cross Back Dress with Pockets: Charcoal - Medium"/>
        <s v="Women's Short Sleeve Cross-Back Dress with Pockets - Charcoal - Size:Large"/>
        <s v="Nelly Women's Tunic Dress: Marsala/Small"/>
        <s v="Nelly Women's Ruffle Top: Blush/1X"/>
        <s v="Lyss Loo In Good Company Cold Shoulder Long Sleeve Top: Navy/Large"/>
        <s v="Floral Garden Print Satin Robe: White - Large/Extra Large"/>
        <s v="Women's Strapless Ruched Maxi Dress with Pockets - Burgundy - Size: Large"/>
        <s v="Women's Printed French Terry Jogger Pants (5-Pack): Medium"/>
        <s v="Women's Strapless Dress: Light Beige/Large"/>
        <s v="Women's Floral Strapless Dress with Side Pocket - Light Beige - Size:M"/>
        <s v="Women's Ruched Maternity Dress: Mauve/Large"/>
        <s v="Women's Junior 17185 High-Rise Printed Rayon Shorts - Multi - Size:L"/>
        <s v="Women's High-Waist Printed Palazzo Pants: Coral/Medium"/>
        <s v="Nelly Women's Ruffle Top: Marsala/3X"/>
        <s v="Coco Limon Women's Capri Joggers (4-Pack): Gray-Coral-Navy-White/1X"/>
        <s v="Vicky Women's Sleeveless Dress - Multi - Size: L"/>
        <s v="Lyss Loo Comin' Up Cozy Long Sleeve Cocoon Cardigan: Black/M"/>
        <s v="Women's Maternity Ruched Tank Dress - Wood Rose - Size:S"/>
        <s v="Women's Convertible Straps Plus-Size Bra - Pack of 6 - Multi - Size:40DD"/>
        <s v="Lyss Loo Women's Fold-Over Palazzo Flare Pants - Red Brown - Size: Medium"/>
        <s v="Women's Ruched Maternity Maxi Dress - White/Coral - Size:L"/>
        <s v="Isaac Liev Open Cutout Cold Shoulder Short Sleeve Top: Mocha/Extra Large"/>
        <s v="Nelly Ladies Open Shoulder Tunic Dress: Marsala/Large"/>
        <s v="Red Jeans Women's Classic Jeans: Dark Blue/16"/>
        <s v="Lyss Loo Tunic Dress: Black/Small"/>
        <s v="Lyss Loo Tunic Dress: Mauve/Small"/>
        <s v="Women's Coffee Lover Tanks: I Run On Coffee And Wine/XL"/>
        <s v="MKF Alejandra Cross-Body Handbag by Mia K. Farrow: Black"/>
        <s v="Women's Funny Food T-Shirt: Bae Goal Bagel/Large"/>
        <s v="Women's Soft Denim Dresses: Style 5287/Medium"/>
        <s v="Men's Fitted Pique Polo (4-Pack): Small-Black/Navy/Grey/White"/>
        <s v="Men's Patterned Long-Sleeve Shirt: White-Black-Plaid/Small"/>
        <s v="Harvic Men's Slim-Fit Button-Down Dress Shirt - Navy/Blue - Size: M"/>
        <s v="Men's V-Neck Striped T-Shirt: Grey/XXL"/>
        <s v="Harvic Men's Henley Short Sleeve Tee - 600 Pocket Blue-Red - Size: Large"/>
        <s v="Harvic Men's Henley Short Sleeve Tee - Olive-Timber - Size:L"/>
        <s v="Studio Men's Durable Cargo Short - Black - Size: 34"/>
        <s v="Studio Men's Durable Cargo Shorts - Blue - Size:32"/>
        <s v="Studio Men's Durable Cargo Shorts - Black - Size:40"/>
        <s v="Alberto Cardinali Men's Genuine Leather Rachet Belt: Brown/38"/>
        <s v="Men's Durable Cargo Shorts: Khaki/40"/>
        <s v="Seduka RPX Men's Performance T-Shirt - Navy - Size:2XL"/>
        <s v="Vertical Sport Men's Stretched Slim Fit Chino Pants: Navy/32W-30L"/>
        <s v="Men's Short Sleeve Pullover Hoodie - Heather Gray/Charcoal - Size: Medium"/>
        <s v="Men's Slub-Knit Henley Tee: Charcoal/Heather Grey-Large"/>
        <s v="Azaro Uomo Men's City Mardcy Shirt - Red - Size: M"/>
        <s v="Azaro Uomo Men's City Mardcy Button Down Shirt - Red - Size:S"/>
        <s v="GBH Men's Slim Fit Jeans - Pack of 2 - Dark Blue/Light Blue - Size:34x32"/>
        <s v="Red Jeans Men's Short-Sleeve Button-Down Shirt - Purple - Size:2XL"/>
        <s v="Harvic Men's Slim Fit Cotton Stretch Chinos - Black - Size: 40&quot;x32&quot;"/>
        <s v="Elie Milano Italy Men's Pants: Black-Navy-Gray/26W"/>
        <s v="Azaro Uzomo Men's Button Down Dress Shirt - Multi-Color - Size: 3XL"/>
        <s v="Vertical sport Men's Belted Cargo Shorts: Black - 36W"/>
        <s v="Braveman Men's 2-Piece Classic-Fit Suit - Black - Size: 38RX32W"/>
        <s v="Men's Durable Cargo Shorts: Red/36"/>
        <s v="Braveman Men's Slim-Fit Suit 3 Piece - Black - Size: 40lx34w"/>
        <s v="Harvic Men's Short-Sleeve Printed Rayon Shirt - Hawaiian Night - Size: L"/>
        <s v="Harvic Men's Cotton Belted Cargo Shorts 2 Pack - Khaki/Gray - Size:36"/>
        <s v="Alberto Cardinali Men's Plaid Short-Sleeved Shirt: Black Plaid/XXL"/>
        <s v="Men's Short-Sleeve Polo Shirt (3-Pack): Royal Blue-Black-White/Small"/>
        <s v="Azaro Uzomo Men's Button Down Dress Shirt - Multi-Color - Size: 4XL"/>
        <s v="Men's Active Performance No Buttons Polo Shirt: Royal/2XL"/>
        <s v="Elie Balleh Men's Dress Shirt: Baby Blue/3XL"/>
        <s v="Men's 100% Genuine Leather Belts Mystery Deal (2-Pack): 34"/>
        <s v="Men's Durable Cargo Shorts: White/32"/>
        <s v="Men's Casual Cotton Shorts with Belt: Grey/40"/>
        <s v="Men's Performance Athleisure Fleece Shorts: White/Medium"/>
        <s v="Verno Men's Slim Fit Sharkskin 2-Piece Suit - Gold - Size:44Rx38W"/>
        <s v="Men's Performance Athleisure Fleece Shorts: Black/Medium"/>
        <s v="Marcus Emporium Men's Leather Wallet - Black"/>
        <s v="PGA Tour Men's Diamond-Print Polo Golf Shirt: 2XL/Navy"/>
        <s v="Multi-Compartment Travel Bag: Dark Gray"/>
        <s v="Women's Religious T-Shirt: I Will Put My Hope In God/XXL"/>
        <s v="ToBeInStyle Women's Laser-Cut Tummy Control Briefs - 6 Pk - Multi - Size:L"/>
        <s v="Women's Midi Dress: Medium/Navy"/>
        <s v="Women's Wrap Star Halter Midi Wrap Dress: Olive/Medium"/>
        <s v="Women's Ruched Maternity Dress: Mauve/Medium"/>
        <s v="Leo Rosi Women's Long-Sleeved Carmen Dress - Blue - Size:M"/>
        <s v="Good Deeds Cold Shoulder Waist Tie Dress: Black/Small"/>
        <s v="Women's Strapless Dress with Pockets: Burgundy/Large"/>
        <s v="Women's Coffee Lover Tanks: No Coffee No Workee/XXL"/>
        <s v="Isaac Liev Women's Cold-Shoulder Maxi Dress w/ Side Slits - Red - Size:M"/>
        <s v="Open Shoulder Floral Dress: Black/Medium"/>
        <s v="Boom Boom Women's High Waist Legging Pants - Charcoal - XL"/>
        <s v="Women's Sleepwear Jogger Pants Mystery Deal (2-Pack): Small"/>
        <s v="E201 Women's Fashion Contrast-Color Joggers in Assorted Color - 5-Pack/M"/>
        <s v="EMD Women's Fashion Contrast-Color Joggers 5-Pack - Assorted - Size: Large"/>
        <s v="Women's Long-Sleeve Denim Shirt with Dual Pockets: UTM243/Dark Blue/Large"/>
        <s v="Women's Lightweight Knee-Length Cardigan: Charcoal/Large"/>
        <s v="Isaac Liev Women's Open Cutout Cold Shoulder Top - Black - Size: L"/>
        <s v="Women's Boho Off-the-Shoulder Top: Black/Large"/>
        <s v="Lyss Loo Women's Hourglass Bodycon Mini Dress - Black - Size:S"/>
        <s v="Lyss Loo Shift and Shout Long Sleeve Tunic Dress: Burgundy/Small"/>
        <s v="Isaac Liev Open Cutout Cold Shoulder Short Sleeve Top: Heather Grey/Large"/>
        <s v="Women's Padded Sports Bras in assorted colors - Size: Plus"/>
        <s v="Lyss Loo Women's Cross-Back Sleeveless Dress With Pockets: Olive/Large"/>
        <s v="CA Women's Short Sleeve Rompers - RoyalBohemian - Size: XL"/>
        <s v="Women's High-Waisted Solid Leggings - 12 Pack - Multicolor - Combo C"/>
        <s v="Women's V-neck Tunic Top: Eggplant/Small"/>
        <s v="Isaac Liev Extra Long Lightweight Cardigan with Side Slits: Pink/Large"/>
        <s v="Isaac Liev Women's Extra Long Lightweight Cardigan - White - Size:L"/>
        <s v="Isaac Liev Extra Long Lightweight Cardigan with Side Slits: Burgundy/Medium"/>
        <s v="Women's Stretchy Black Pencil Skirt: 92390/Large"/>
        <s v="Lyss Loo Cold-Shoulder Cinched Top for Women: Olive - Medium"/>
        <s v="Coco Limon Women's Skull Print Joggers: Black/Medium"/>
        <s v="Isaac Liev Extra Long Lightweight Cardigan with Side Slits: Black/Large"/>
        <s v="Coco Pink Kids' Printed Long Joggers: Black-Pink/Medium"/>
        <s v="Women's Geek T-Shirt: Snitch Dont Kill My Vibe/XXL"/>
        <s v="Isaac Liev Women's Flowy Short-Sleeve Tunic: Black/Large"/>
        <s v="Lyss Loo Cold-Shoulder Cinched Top for Women: Navy - Medium"/>
        <s v="Functional Leather Multi-Pocket Cross-Body Handbag: Black"/>
        <s v="Women's Sports and Fitness Apparel (6-Pack): Bras/38B"/>
        <s v="Women's Convertible Strap Maternity Nursing Camisole- Assorted - Size: XL"/>
        <s v="Lyss Loo Women's Bodycon Ruched Midi Dress: Black/XL"/>
        <s v="EAG Women's Capri Leggings 3 Pack - Black-Burgundy-Charcoal - Size:M/L"/>
        <s v="Women's Sheer Dress with Overlay: XL/Lavender"/>
        <s v="Coco Limon Single Joggers: Black/Large"/>
        <s v="Body Slimming Shaper: Beige - Medium"/>
        <s v="Padded Supportive Bra (6-Pack): 34B"/>
        <s v="Women's Emy Cotton Maxi Dress: Black/Medium"/>
        <s v="Juniors Fit Woven Capri Pants: Medium"/>
        <s v="Fashion Casual Tunic: Oatmeal-T-7016/XL"/>
        <s v="Men's Printed Dress Shirt: Navy/Black/Small"/>
        <s v="Galaxy By Harvic Men's Flat-Front Belted Cargo Shorts - Grey - Size: 34"/>
        <s v="Alberto Cardinali Men's Slim-Fit Dress Pant - Black-Grey - Size: 32/32"/>
        <s v="Men's Slub cotton V neck T-shirt(Black+Grey+Navy - Large)"/>
        <s v="Men's Cotton Twill Joggers (2-Pack): Black/Navy/XL"/>
        <s v="Men's Durable Cargo Shorts - Olive - Size:32"/>
        <s v="Men's Polo Shirts: Navy-Burgundy-Hunter Green-Red-Grey/XXL"/>
        <s v="Extreme Fit Men's Compression &amp; Body Undershirt - Black - Size: Large"/>
        <s v="Pullover Hoodie: Natural/Large"/>
        <s v="Galaxy by Harvic Men's Belted Cargo Short - Steel - Size: 36"/>
        <s v="Men's Active Performance Polo Shirt: Royal/XL"/>
        <s v="Men's Durable Cargo Shorts - Navy - Size:32"/>
        <s v="Galaxy By Harvic Men's Dots Printed Dress Shirt - White/Blue - Size: L"/>
        <s v="Men's Long Sleeve Button-Down Shirt: Solid-Gray/Large"/>
        <s v="Men's Long Sleeve Button-Down Shirt: White-Red-Dotted/Large"/>
        <s v="Men's Short-Sleeve Button-Down Shirt: Blue/Large"/>
        <s v="Red Jeans Men's Short-Sleeve Button-Down Shirt - Purple - Size:XL"/>
        <s v="Men's Casual Cotton Shorts with Belt: Khaki/38"/>
        <s v="Suslo Couture Men's Chino Pants: Black/36"/>
        <s v="Men's Casual Cargo Shorts with Canvas Belt: Oxford/34"/>
        <s v="Men's Casual Cargo Shorts with Canvas Belt: Mustard/34"/>
        <s v="Harvic Men's Flat-Front Belted Cargo Shorts - White - Size: 38"/>
        <s v="Harvic Men's Cotton Belted Plaid Cargo Shorts - Green/Navy - Size: 40"/>
        <s v="Men's Lightweight Anorak Jacket: Black/Medium"/>
        <s v="Alberto Cardinali Men's Plaid Short-Sleeved Shirt: White-Light-Blue Plaid/Large"/>
        <s v="Verno Men s Suit Vest: Black/56R"/>
        <s v="Men's Patterned Long-Sleeve Shirt: Medium Gray-Red/Medium"/>
        <s v="Alberto Cardinali Men's Plaid Short-Sleeved Shirt: Navy Plaid/Medium"/>
        <s v="Alberto Cardinali Men's Dress Pants: Black and Light Grey/34W-34L"/>
        <s v="Galaxy by Harvic Men's Long Sleeve Shirt: Black-Micro-Dots-Long-Sleeve/3XL"/>
        <s v="Men's Short Sleeve Hoodie: Black-Burgundy Pullover Pattern/Medium"/>
        <s v="Azaro Uomo Men's Slim Fit Long-Sleeved Shirts: Leaves-Royal Blue/Medium"/>
        <s v="Vertical Sport Men's Stretched Slim Fit Chino Pants: Royal Blue/30W-30L"/>
        <s v="Galaxy By Harvic Men's Stars Printed Dress Shirt - Navy/White -Size:L"/>
        <s v="Galaxy By Harvic Men's Printed Dress Shirt - White - Size: Large"/>
        <s v="Men's Short-Sleeve Henley T-Shirt: Navy-Maroon/Large"/>
        <s v="MTL Men's Short Sleeve Henley T-Shirt - Gray/Red - Size:L"/>
        <s v="Men's Casual Cotton Shorts with Belt: Green /36"/>
        <s v="Men`s High End Padded Cycle Shorts: Black/Small"/>
        <s v="Alberto Cardinali Men's Short Sleeve Shirts - Blue Stripe - Size: Large"/>
        <s v="Men's Music Festival Short-Sleeve T-Shirt: This is Where I Feel Alive/Medium"/>
        <s v="Men's Flat-Front Belted Cargo Shorts: Khaki - 40"/>
        <s v="Men's Cotton Belted Cargo Shorts: 32/Black-Gray"/>
        <s v="Galaxy By Harvic Men's Flat-Front Belted Cargo Short - Stone - Size: 34"/>
        <s v="Harvic Men's Cotton Cargo Shorts with Belt - Black - Size: 36"/>
        <s v="Men's Casual Cargo Shorts with Canvas Belt: Black/38"/>
        <s v="Vertical sport Men's Belted Cargo Shorts: Black - 42W"/>
        <s v="Suslo Couture Men's Solid Stretch Sateen Dress Pant - White - Size:34"/>
        <s v="Men's Oxford Long-Sleeve Dress Shirt - Navy/Gray - Size: Large"/>
        <s v="True Rock Basic Joggers: Black/Extra Large"/>
        <s v="Zorrel Men's Short-Sleeve Slubbed Syntrel Polo: Dijon/Large"/>
        <s v="Men's Short-Sleeve Button-Down Shirt: Black/XL"/>
        <s v="Men's Durable Cargo Shorts: White/36"/>
        <s v="Red Jeans NYC Men's Short Sleeve Button Down Shirt - Navy - Size:2XL"/>
        <s v="Braveman Men's Slim-Fit 3 Piece Suit - Burgundy - Size: 36sx30w"/>
        <s v="1688 Revolution Men's Belted Cargo Short - Black - Size:34"/>
        <s v="Men's Printed Dress Shirt: Dots-White-Blue/XL"/>
        <s v="Azaro Uomo Men's Kamen Button Down - Navy - Size: XL"/>
        <s v="Galaxy By Harvic Men's Cross Dot Printed Dress Shirt - White/Navy -Size:XL"/>
        <s v="Men's Patterned Long-Sleeve Shirt: White-Royal/Small"/>
        <s v="Men's Cargo Shorts: Navy/30"/>
        <s v="Vertical Sport Men's Stretched Slim Fit Chino Pants: Wheat/32W-30L"/>
        <s v="Galaxy By Harvic Men's Galaxy Waffle Knit Thermal - Multi - Size: Medium"/>
        <s v="Verno Men's Dress Shirt: Royal Blue/16-32/33"/>
        <s v="Suslo Couture Men's Short-Sleeve Button-Down Shirt: Floral White/2XL"/>
        <s v="1688 Revolution Men's 7 Pocket Cotton Cargo Shorts - Khaki - Size:34"/>
        <s v="Men's Collared Shirts: Black-Navy-Light Blue-Grey-White/Large"/>
        <s v="Men's Slim-Fit Dress Pants: Navy-Grey/40/32"/>
        <s v="Men's S/S Crew Neck Fitted Tee (8-Pack): Set C/XL"/>
        <s v="Men's Polo Shirts: Black-Charcoal-Red-Gold-Light Blue/XXL"/>
        <s v="XRay Jeans Men's Grant Twill Cargo Pant - Leaf Green - Size:38"/>
        <s v="Alberto Cardinali Men's Flat-Front Dress Pants - M Blue - Size: 32/32"/>
        <s v="Men's Cotton Belted Cargo Shorts: 38/Black-Khaki"/>
        <s v="Galaxy By Harvic Men's Belted Distressed Cargo Short - Olive - Size:36"/>
        <s v="Braveman Men's Slim-Fit Dress Shirt - Black - Size:XL"/>
        <s v="Men's Belted Flat Front Shorts: Orange - 36"/>
        <s v="Galaxy By Harvic Men's 5-Pocket Cotton Belted Short - Black - Size:36"/>
        <s v="Marvel Dad Themed Graphic T-Shirts: Strengths/Navy Heather - XL"/>
        <s v="Suslo Couture Men's Stretch Chino Pant - Turquoise - Size:30"/>
        <s v="Zorrel Men's Shadow Stripe Polo Shirt - Cardinal - Size:M"/>
        <s v="LC &quot;I Am Your Father&quot; Print Men's Father &amp; Dad Tees - Gray - Size:S"/>
        <s v="Circle One Men's Short Sleeve Casual Button Down Shirt- Aqua-Grey - Size:L"/>
        <s v="Men's Fleece Cargo Shorts: Black/Large"/>
        <s v="Rayon Shirt/White Blue Field/Medium"/>
        <s v="Hounds Kid's Ultralite Shoes: Navy and Lime Green/Size 11-12"/>
        <s v="Lee Hanton Men's Cargo Short with Canvas Belt - Light Blue - Size:34"/>
        <s v="Lee Hanton Men's Casual Cargo Shorts with Canvas Belt - Stone - Size:34"/>
        <s v="Circle One Men's Shirt: French Blue/2XL"/>
        <s v="Circle One Men's Shirt: Light Yellow/XL"/>
        <s v="Milanese-Loop Mesh Replacement Band for Fitbit Alta - Black - Sz: Small"/>
        <s v="Men's Flat-Front Belted Cargo Shorts: Royal - 42"/>
        <s v="Red Jeans NYC Men's Short-Sleeve Button-Down Shirt - Turquoise - Size:XL"/>
        <s v="Men's Striped V-Neck Tee: Navy/Medium"/>
        <s v="3-Pack Men's Premium Blend Soft Knit Tagless Boxers: White/2X-Large"/>
        <s v="Men's French Terry Shorts: MFTS-250-Black/XL"/>
        <s v="Lovespun Waterproof Baby Bibs (4-Pack): Boys"/>
        <s v="Galaxy By Harvic Men's French Terry Jogger Pants - Grey - Size: Small"/>
        <s v="Galaxy By Harvic Men's French Terry Jogger Pants - Heather Black - Size: S"/>
        <s v="Lyss Loo Ever Amazed Front Cross Straps Tunic Top: Rust - XL"/>
        <s v="Sociology Off-Shoulder Chambray Dress: Small"/>
        <s v="Harvic Women's Strapless Ruched Maxi Dress - Mocha - Size: S"/>
        <s v="Fashion 305 Women's Straight Leg Linen Pants - Olive - Size:M"/>
        <s v="Women's Shirring Bodycon Dress - Black - Size:S"/>
        <s v="Pantyhose: Lace Waist Fishnet Seamless-Black/Plus"/>
        <s v="Isaac Liev Women's Short-Sleeve Maxi Dress with Slits: Charcoal/XL"/>
        <s v="Coco Limon Women's Capri Joggers (3-Pack): Black-Gray-Charcoal/Large"/>
        <s v="Diva Like Dolly Rebel Like Reba - LADIES TRIBLEND RACERBACK TANK - 2XL"/>
        <s v="Green Town Women's V-Neck Medical Scrubs Top and Bottom Set: Navy/Medium"/>
        <s v="Printed V-Neck Tunic: Medium/Style 57"/>
        <s v="Women's V-neck Tunic Top: Medium/Black"/>
        <s v="Women's Straight Leg Linen Pants - Mauve - Size:S"/>
        <s v="Isaac Liev Women s High Low Short Sleeve Tunic - Rust - Size: Large"/>
        <s v="Women's Strapless Ruched Maxi Dress With Pockets - Red - Size: XL"/>
        <s v="Women's Hipster Animal Tank: Hipster Hoodie Cat/Medium"/>
        <s v="Fuzzie Soft Cozy Cute Blanket With Matching Cozy Stuffed Doggy Pillow (Dog Pillow, Monkey)"/>
        <s v="Women's Coffee Lover Tanks: I Don't Have Enough Coffee Or Middle Fingers/XXL"/>
        <s v="Chance Women's Summer Sun Hat Scarves - Ivory"/>
        <s v="Women's Ribbed Cardigan Suede Elbow Patch Sweater: Olive - Large"/>
        <s v="Women's Juniors Mid Rise Straight Leg Linen Pants Style 70076 White Small"/>
        <s v="Lyss Loo Whenever Wherever Long Sleeve Tunic Top: Taupe/Small"/>
        <s v="Marika Women's Woven Joggers: Midnight Blue/Large"/>
        <s v="Lyss Loo My Go To Dolman Sleeve Top: Green - Large"/>
        <s v="Isaac Liev Women's Flowy Short-Sleeve Tunic: Blush/Medium"/>
        <s v="Lyss Loo Women's Fold-Over Palazzo Flare Pant - Taupe - Size: Medium"/>
        <s v="3 Pack Lyss Contemporary Dolman Tunic Top: Autumn/M"/>
        <s v="Isaac Liev Open Cutout Cold Shoulder Short Sleeve Top: Royal/Large"/>
        <s v="Sociology Scoop Neck Tee and Print Capri Set: Whiper Pink w/Whisper Pink Stripe-Small"/>
        <s v="Hot Shapers Women's Cami Hot - Black - Size: Large"/>
        <s v="Lyss Loo Take Me Out Ruched Bodycon Midi Dress: Purple /M"/>
        <s v="Women's Scoop Neck Tank Dress: Navy/Medium"/>
        <s v="Nelly Aura Cold Shoulder Ruffle Dress Thigh High - Black - 2X"/>
        <s v="Lyss Loo In Good Company Ribbed Cold Shoulder Long Sleeve Top: Black/Small"/>
        <s v="Vida Women's Floral Lace-Lined Modesty Bras 6 Pack - Multi - Size:32B"/>
        <s v="Women's Oversized Hi-Low Slouchy Ombre Top: Ombre Turquoise/XL"/>
        <s v="Lyss Loo Women's Deep Cowl Neck Tunic Top - Gray - Size:M"/>
        <s v="Lyss Loo Sweetest Kiss Sleeveless Maxi Dress D2029 Tribal Pattern - XL"/>
        <s v="Women's V-neck Tunic Top: Jade/Medium"/>
        <s v="MKF Collection Beige Courier Cross Body Bag: Blue"/>
        <s v="Women's Zodiac Sleep Tees: Capricorn/Small/Medium"/>
        <s v="Lyss Loo Women's Bodycon Dress: Royal/Large"/>
        <s v="Women's Zodiac Sleep Tees: Leo/Large/XL"/>
        <s v="Lyss Loo Women's Bodycon Dress: Olive/Large"/>
        <s v="Women's Zodiac Sleep Tees: Scorpio/Small/Medium"/>
        <s v="Over-the-Shoulder Maternity Dress: Black-Flowers/Medium"/>
        <s v="Isaac Liev Women's Extra Long Lightweight Cardigan - Pink - Size:XL"/>
        <s v="Lyss Loo Women's Truly Madly Deep-V-Neck Tunic Top - Red - Size: Large"/>
        <s v="Yelete Women's Short Sleeve Crew Neck Midi Bodycon Dress - Black - Size: M"/>
        <s v="Lyss Loo Body-Con Midi Dress: Charcoal/Small"/>
        <s v="Women's Roxy Bodycon Ponte Dress - Black - Size: Small"/>
        <s v="Women's Short Sleeve Crew Neck Midi Bodycon Dress: Royal Blue/Small"/>
        <s v="Women's Casual Dress: Cold-Shoulder-Mauve/XXL"/>
        <s v="Pretty Bash Floral Satin Robe: Aqua - Small/Medium"/>
        <s v="Women's Off-Shoulder Stretch Tunic: Navy/Large"/>
        <s v="Mia K Farrow Collection Women's Tote and Cross-Body Pouch - Black"/>
        <s v="Women's Ponti-Roma Stretch Maternity Dress: Black/XL"/>
        <s v="Red Jeans NYC Women's Summer-Style Maxi Dress - Black - Size:XL"/>
        <s v="Lyss Loo Women's Truly Madly Deep-V Neck Tunic - Rose - Size: Large"/>
        <s v="Lyss Loo Cold Shoulder T2057 Top: Black/Large"/>
        <s v="Love Kuza Women's Oversized Relaxed Fit Maxi Dress - Burgundy - Size:Large"/>
        <s v="Mother and Baby Set: Need Milk-Need Wine/Newborn-Small"/>
        <s v="MMK Collection Women's Bag: DY-KV-3738-Crossbody-Bag/Brown"/>
        <s v="Sweetest Kiss Sleeveless Maxi Dress: Black/Medium"/>
        <s v="B2C Response Women's Hourglass Waist Shapewear Corset - Black - Size: S/M"/>
        <s v="Harvic Women's 3 Pack of 5 Pocket Leggings - Black-Sand-Gray - Size:S"/>
        <s v="Maidenform Sport Waist Trainer Shapewear - Pink - Size: XL"/>
        <s v="Purple Maxi Dress: Medium"/>
        <s v="La Barata Women's Americana Tunic - Coral - Size:L"/>
        <s v="Dasein MMK Collection DY-KV-3738 Women's Crossbody Bag - Beige - Size:One Size"/>
        <s v="Junior's Linen Mid Rise Flared Leg Pull-On Pants: White/XL"/>
        <s v="Sangria Women's Black Evening Gown: DWIF Black-Putty/Size 2"/>
        <s v="Women's Strapless Summer Printed Maxi Dress: Gray-Navy/Medium"/>
        <s v="Shop The Women's Missy Ruffle Cold Shoulder Dress - Mauve Pink - Size:M"/>
        <s v="Women's Solid Pencil Skirt: Black/Medium"/>
        <s v="Elegant Apparel Women's Mesh-Panel Active Capris 3 Pack - Multi - Size:L"/>
        <s v="Women s Side Slit Maxi Dress with Pockets: Navy/Medium"/>
        <s v="Maze Collection Women's Sheer Dress with Overlay - Mint - Size: Large"/>
        <s v="On the Go Toilet Solutions: Female Urination Device"/>
        <s v="Women's Floral Strapless Maxi Dress with Side Pocket - Black - Size:L"/>
        <s v="RAG Women's Joggers (2-Pack): Black/Charcoal-3X"/>
        <s v="Riah Fashion Women's V Neck Dress Pack of 3 - Black - Size:L"/>
        <s v="Women's Piper Plaid Tunic: Pink-White/Large"/>
        <s v="Women's Long Ruched Maxi Dress - Olive - Size: Small"/>
        <s v="ModaXpress Women's High-Waist Skinny Denim Jean - Blue - Size:14"/>
        <s v="Women's Yoga Set (2-Piece): Grey-Blue-Pink-Model LLML/Small"/>
        <s v="Women's Relaxed-Fit Linen Drawstring Shorts (4-Pack): Black-Navy-Mauve-White/Medium"/>
        <s v="Women's Ruched Maternity Maxi Dress: White-Eggplant/Large"/>
        <s v="Women's Spring Draped Cardigan (2-Pack): Eggplant-Heather Grey/Small"/>
        <s v="Cold-Shoulder Dress with Pockets: Dark Rose/Large"/>
        <s v="Leo Rosi Women's Long Sleeved Carmen Dress - Dark Blue - Size:S"/>
        <s v="Lyss Loo Women's Deep Cowl Neck Tunic Top - Black - Size:M"/>
        <s v="Angelina Women's Crisscross Strappy Sports Bras 3 Pack - Multi - Size:XL"/>
        <s v="Maze Women's Foldover Capri Leggings - Multi - Size:L/XL"/>
        <s v="Sociology Women's Fit to Flatter Pants - Black - XL"/>
        <s v="Women's Off-The-Shoulder Dress: Steel Gray/Large"/>
        <s v="Women's Midi Dress: Large/Coral"/>
        <s v="Lyss Loo Body Slimming Draped Ribbed Cardigan: Burgundy/Large"/>
        <s v="Women's Sleeveless Cardigan: Pearl/Large"/>
        <s v="Lyss Loo Contemporary Belted Cardigan: Black/XL"/>
        <s v="Ohconcept Collection Women's Frill Ruffle Midi Dress - Black - Large"/>
        <s v="Lyss Loo Cover Me Up Long-line Hooded Cardigan: Heather Grey/Small"/>
        <s v="Mata Women's Pointy Cushioned Flats: Beige/8.5"/>
        <s v="Men's Knit Fashion Sneakers: Black - 9"/>
        <s v="Mata Women's Sartorial Sandals: Blue/9"/>
        <s v="Short Rain Women's Boots: Croco-7"/>
        <s v="Adolfo Men's Wingtip Oxford Casual Shoes: Black/11"/>
        <s v="Muk Luks Erin Women's Sandals: Brick Red/9"/>
        <s v="Franco Vanucci Men's Driver Shoes: Black/11.5"/>
        <s v="Signature Men's Brogue Cap-Toe Dress Shoes: Brown/9.5"/>
        <s v="Gino Pheroni Men's Oxford Daniel Shoes - Black - Size: 12"/>
        <s v="Franco Vanucci Men's Sneakers: Brown/15"/>
        <s v="Adolfo Men's Cap-Toe Oxford Dress Shoes: Black/10.5"/>
        <s v="Lightweight Athletic Women's Sneakers: Black/9"/>
        <s v="FRANCO VANUCCI Men's Driver Moccasins: Navy/13.0"/>
        <s v="Carlos by Carlos Santana Java Sandals: Black/8"/>
        <s v="Unionbay Men's High Top Sneakers: Kickitat-Tan/10"/>
        <s v="Kenneth Cole Unlisted Men's Slip-On Loafers: Hope Remains-Brown/Size 9"/>
        <s v="Signature Men's Single Monk Strap Wing/Size Tip Dress Shoes: Burgundy/Size 8.5"/>
        <s v="Lady Godiva Women's Comfort Sandal: Brown/8"/>
        <s v="Lady Godiva Women's Metalic Wedge Sandals: Silver/7.5"/>
        <s v="One Tough Brand Men's Cargo Shorts: Olive/34"/>
        <s v="Red Jeans Men's V-Neck Striped T-Shirt - Turquoise - Size:XL"/>
        <s v="Men's Fleece Cargo Shorts: Heather/XL"/>
        <s v="Vertical Sport Men's Short-Sleeve Slim-Fit Fashion Shirt: Navy 2-White/Large"/>
        <s v="Hot Shapers Men's Cami Hot T-Shirt - Black - Size: 2XL"/>
        <s v="Men's Slub-Knit Henley Tee - Olive/Timber - Size:XL"/>
        <s v="Braveman Men's Slim-Fit Suit (3-Piece): Burgundy/46LX40W"/>
        <s v="Galaxy By Harvic 5-Pk Men's Polos Shirts - Multi Color - Size: L"/>
        <s v="Mens' Cotton Twill Jogger: Tan-Beige/Small"/>
        <s v="Henry &amp; William Men's Space-Dye T-Shirt: Olive/XL"/>
        <s v="Vertical Sport Men's Slim Fit Chino Pant 2-Pack - Black/Navy -Size:32/32"/>
        <s v="Men's HeatGear Long-Sleeve: Graphite-White/Large"/>
        <s v="TaylorMade Caps: Small/Medium-Mineral Blue"/>
        <s v="Harvic Men's Slim-Fit Dress Pants with Belt - Brown - Size: 34x32"/>
        <s v="Men's Slub-Knit Henley Tee: Mint/Navy-Medium"/>
        <s v="Men's Genuine Leather Automatic Sliding Dress Belt: Black 013"/>
        <s v="General Merchandise - Men's Clothing"/>
        <s v="Men's Printed Dress Shirt: Floral-White-Burgundy/XXL"/>
        <s v="Harvic Men's Henley Short Sleeve Tee - Navy/Blue - Size: large"/>
        <s v="Sociology HL1000B-L High-Waist Stretchy Leggings 4Pk - Black - Size: XL"/>
        <s v="Men's Slim Jeans Pack (2-Piece): 30x30/Dark Blue and Light Blue"/>
        <s v="Suslo Couture Men's Chino Pants - Burgundy - Size:36"/>
        <s v="Men's Short-Sleeve Solid Henley Tee: Teal/Large"/>
        <s v="Zorrel Men's Short Sleeve Popcorn Polos (2-Pack): Navy-Silver-White-Silver/Medium"/>
        <s v="Galaxy Men's Jogger Pants: Woodland/XL"/>
        <s v="Above the Rim Ballers Men's Mesh Basketball Shorts (5-Pack): Large"/>
        <s v="Slim Fit Chino Pants 2-Pack: Olive-Khaki/42/32"/>
        <s v="Men's Durable Cargo Shorts: Navy/40"/>
        <s v="Jeffrey Max Men's Button Down Shirt - Red/Blue - Size:XXL"/>
        <s v="Suslo Couture Men's Chino Pants - Charcoal - Size:40"/>
        <s v="Indigo People Men's Zipper-Pocket Joggers: Black/Medium"/>
        <s v="Men's Short-Sleeve Solid Henley Tee: Heather White/Large"/>
        <s v="Men's Short-Sleeve Solid Henley Tee: Blue/Large"/>
        <s v="Men's Short-Sleeve Solid Henley Tee: Slate/Large"/>
        <s v="Men's Short-Sleeve Solid Henley Tee: Vintage Blue/Large"/>
        <s v="Franco Vanucci Men's Dress Shirts: FV-101/Purple - Medium"/>
        <s v="Men's Durable Cargo Shorts: Navy/38"/>
        <s v="Studio Men's Durable Cargo Shorts - Olive - Size:38"/>
        <s v="Galaxy by Harvic Men's Slim Fit Cotton Chino Pants - Dark Gray - Sz: 30x30"/>
        <s v="MLS-164 TL NV   S LONG SLEEVE PLAID SHIRT TEAL NAVY"/>
        <s v="Red Jeans NYC Men's Short-Sleeve Button-Down Shirt - Black - Size:2XL"/>
        <s v="Lyss Loo Women's Dolman Tunic Top: Dusty Pink/Large"/>
        <s v="Women's Ruched Two-Tone Dress: Teal/Extra Large"/>
        <s v="Elegant Apparel Women's Fold-Over Pants 3 Pack - Multi - Size:2XL"/>
        <s v="Women's Off-Shoulder Stretch Tunic: Wood Rose/Large"/>
        <s v="Women's Midi Dress: Medium/Taupe"/>
        <s v="Women's Lightweight Printed Kimono with New York City Design - Black/White"/>
        <s v="Women's Hot Cami Thermal Weight Loss Shaper - Black - Size: XL"/>
        <s v="Lyss Loo Sweetest Kiss Sleeveless Maxi Dress D2029 Tribal Pattern - L"/>
        <s v="Leo Rosi Women's Bodycon Sleeveless Lace Dress - Black - Size:L"/>
        <s v="Lyss Loo All Wrapped Up Strappy Wrap Dress: Rust/Large"/>
        <s v="Lyss Loo All Wrapped Up Strappy Wrap Dress: Black/Large"/>
        <s v="Shirring Bodycon Dress: Charcoal/Large"/>
        <s v="RAG Women's Performance Active Leggings (4-Pack): Navy/Charcoal/Grey/Heather Grey/Medium"/>
        <s v="Buxton Faux Leather Double Zippered According Wallet - Blue"/>
        <s v="ModaXpress Women's Stretchy Skinny Pants - Gray - Size:L-XL"/>
        <s v="LA Women's 3-Strap Cold Shoulder Scoop Neck Top - White - Size: Large"/>
        <s v="ToBeInStyle Women's Strapless Ruched Maxi Dress - Dusty Pink - Size: XL"/>
        <s v="Lyss Loo Fold-Over Palazzo Flare Pants: Mauve/Small"/>
        <s v="Cold-Shoulder Dress with Pockets: Mint/XL"/>
        <s v="Women's Camisoles: Large (10-pack)"/>
        <s v="Red Jeans NYC Women's Rachel Maxi Dress - Navy - Size:2X"/>
        <s v="Border Print Palazzo Pants: Black/White-XL"/>
        <s v="MKF Collection Bag: Coffee/Minaudiere"/>
        <s v="Marika Energy Short: Large (2-Pack)"/>
        <s v="Leo Rosi Women's Lexi Top - Dark Grey - Size: Small"/>
        <s v="Marika Women's Woven Joggers: Midnight Blue/Medium"/>
        <s v="Women's Strapless Ruched Maxi Dress with Pockets - Mocha - Size: XL"/>
        <s v="Leo Rosi Women's Camille Sweater - Black - Size:S"/>
        <s v="Nelly Women's Tunic Dress - Marsala - Size: 2X (6J125X-Marsala-2X)"/>
        <s v="Angelina Keyhole Racerback Cotton Sports Bras or Cotton Boxer Shorts: Lightly Padded Cotton Sports Bras/40C"/>
        <s v="Women's Shapewear Assortment in Regular and Plus Sizes: Full Body Shaper with Open Cups/White - Large"/>
        <s v="MKF Collection Cora Milan M Signature Backpack - Black"/>
        <s v="Lyss Loo I'm Smitten Skater Dress With Pockets: Black - Medium"/>
        <s v="Bally Fitness Women's Ultimate Slimming Pants - Black - Size: Medium"/>
        <s v="CA Trading Women's Short Sleeve Cross-Back Dress - Teal - Size: Medium"/>
        <s v="Marika Performance Leggings: Black-16&quot;/Large"/>
        <s v="Women's Off-the-Shoulder Swimsuit - Black - Size: Medium"/>
        <s v="MKF Collection Natashe 3-in-1 Cross-Body Bag - Turquoise"/>
        <s v="Women's Cross Back Draped Tunic: Burgundy/Small"/>
        <s v="Women's Ruched Maternity Dress: Black/Medium"/>
        <s v="Mother and Baby Set: I'll Be Your Baby-As Long As I'm Living/12 Months-2X"/>
        <s v="Women's Peek-A-Boo Dolman Blouson Top: Red/Small"/>
        <s v="White Mark Women's Belinda Dress"/>
        <s v="Diem Tunic Dress: Diem/Navy/XL"/>
        <s v="Adidas Women's ClimaCool Polo: Red/Small"/>
        <s v="Men's Short-Sleeve Polo Shirt (3-Pack): Burgundy-Dark Green-Gold/Medium"/>
        <s v="Men's Cotton Washed Shorts: Gray-Navy/36"/>
        <s v="Klew Unisex NHL Ugly Chicago Blackhawks Sweater - Multi - Size:M"/>
        <s v="Harvic Men's Striped Tech Fleece Shorts - Charcoal - Size:XL"/>
        <s v="Men's Cotton Washed Shorts: White-Sea Blue/36"/>
        <s v="Men's Cotton Twill Joggers: Black/Medium"/>
        <s v="Men's fashion cargo shorts(2 pack)(Khaki-Olive, 42W)"/>
        <s v="Men's Colorful Argyle Socks (12 Pairs)"/>
        <s v="Harvic Men's Slim Fit French Terry Joggers - Heather Black - Size:L"/>
        <s v="Men's Slim-Fit Button-Down Shirt: Checkered-Medium Blue-Dark Grey/Large"/>
        <s v="Sociology GPL-2051 Touch Screen Glove - Navy OS"/>
        <s v="Men's Cotton Washed Shorts: Red-Blue/32"/>
        <s v="Men's Cotton Belted Cargo Shorts: Khaki/Size 34"/>
        <s v="Galaxy By Harvic Men's Short Sleeve Shirt - Solid Color-Grey - Size: 5XL"/>
        <s v="BL Men's Reversible Belts 2 Pack - Black &amp; Brown - Size:40"/>
        <s v="Men's Shirts: Mls-401 White/Black (Medium)"/>
        <s v="Men's Shirts: MLS-405 White-Grey/Small"/>
        <s v="MKF Colection M Crossbody by Mia K Farrow: Navy/Madilyn"/>
        <s v="Vante Toys Ninja Stainless Steel Key Chain"/>
        <s v="Circle One Men's Short-Sleeve Button-Down Shirt - Grass - Size:L"/>
        <s v="Galaxy By Harvic Men's Slim Fit Dress Shirt - Purple White - Size:5XL"/>
        <s v="Galaxy By Harvic Men's Slim Fit Dress Shirt - Royal White - Size:5XL"/>
        <s v="FBF NFL Dallas Cowboys Crew Socks - Navy - Size: Medium"/>
        <s v="Crazy Dog T-Shirt Men's 4th of July Graphic T-Shirt - Heather Gray - XL"/>
        <s v="Elie Balleh Men's Milano Italy Slim Fit Dress Shirt - Pink - Size:3XL"/>
        <s v="1688 Revolution Men's 7 Pocket Cargo Short with Belt - Black - Size:36"/>
        <s v="FBF NFL Team Logo Unisex Crew Socks - Blue/White - Size: Large"/>
        <s v="Men's 5-Pocket Cotton Belted Shorts: 32/Navy"/>
        <s v="Azaro Uomo Men's Floral and Dot Button Down Shirts: White-Polka Dots/Small"/>
        <s v="LA Men's Dad Superpower Father's Day T-Shirt - Blue - Size:XXL"/>
        <s v="Harvic Men's Solid French Terry Shorts - Heather Red-Black - Size: M"/>
        <s v="Azaro Uomo Short Sleeve Cuffed Shirts: Trelly Sky/XXL"/>
        <s v="Vertical Sport Men's V-Neck T-Shirt - Olive - Size:M"/>
        <s v="Nintendo Men's Short Sleeves Keep Fly T-Shirt - Black - Size:3XL"/>
        <s v="LA Men's Freakin Awesome Grandpa T-Shirt - Navy Blue - Size:XL"/>
        <s v="Alberto Cardinali Men's Plaid Short-Sleeved Shirt: Black-Blue Plaid/Large"/>
        <s v="Vertical Sport Men's Short-Sleeve Slim-Fit Fashion Shirt - Black - Size:S"/>
        <s v="LC Trendz Dad &quot;Best Grandpa Ever&quot; Style T Shirts - Gray - Size:M"/>
        <s v="Obama Tee: Still My Guy/Black - XL"/>
        <s v="Lee Hanton Men's Casual Cargo Short with Canvas Belt - Mustard - Size:38"/>
        <s v="Prestige NY Men's Pique Polo Shirt - Black - Size:M"/>
        <s v="Azaro Uomo Men's Short Sleeve Scratched Print Shirt - White/Black - Size:L"/>
        <s v="Men's 5-Pocket Cotton Belted Shorts: 32/Black"/>
        <s v="Galaxy By Harvic Men's Printed Dress Shirt - Orange/Paisley - Size:M"/>
        <s v="Father and Baby Matching Set: Master-Apprentice/2XL-6Months"/>
        <s v="Galaxy By Harvic Men's Printed Dress Shirt - Light Gray - Size: L"/>
        <s v="Galaxy By Harvic Men's Printed Dress Shirt - Dark Black - Size:L"/>
        <s v="Obama Tee: Still My Guy/Black - 3XL"/>
        <s v="Galaxy By Harvic Men's Printed Dress Shirt - Blue - Size:XL"/>
        <s v="Men's Patterned Long-Sleeve Shirt: Red-White/Medium"/>
        <s v="Lee Hanton Men's Short-Sleeve Active Performance T-Shirt - Navy - Size:XL"/>
        <s v="Lee Hanton Men's Short-Sleeve Active Performance T-Shirt - White - Size:XL"/>
        <s v="Lee Hanton Men's Short-Sleeve Active Performance T-Shirt - Black - Size:XL"/>
        <s v="Single belt 54-8338 Cognac L"/>
        <s v="Silicone Sport Replacement Band for Apple Watch - Grey - Size: 38mm"/>
        <s v="Men's fashion cargo shorts(2 pack)(Yellow-Royal, 42W)"/>
        <s v="Dasein Roland 1980 Collection Luxury Croco Satchel Handbag - Black"/>
        <s v="MKF Bag Collection: Coffee/Emblem Beach Tote"/>
        <s v="Braveman Men's Slim Fit 2-Piece Suits: Black - 42Lx36W"/>
        <s v="ABS Collection Women's Dresses: Red-Matte Jersey/10"/>
        <s v="Braveman Slim Fit AMF Top Stitch 2-Piece Suit: Teal Green - 36R/30W"/>
        <s v="Harvic Men's Combed Cotton Fashion Scalloped T Shirt - Red - Size : Medium"/>
        <s v="ABS Collection Women's Dresses - Black- Matte Jersey - Size: 6"/>
        <s v="Zorrel Men's Short Sleeve Shadow Stripe Polos: Forest/Medium"/>
        <s v="Azaro Uomo Men's Slim-Fit Long-Sleeve Button-Down Shirt - Navy - Size: M"/>
        <s v="Galaxy by Harvic Men's Cotton Cargo Utility Shorts: Khaki - 30"/>
        <s v="Azaro Uomo Men's Slim-Fit Button Down Shirts - Lomo White - Size:L"/>
        <s v="Azaro Uomo Men's Pattern Short Sleeve Cuffed Shirts - Navy - Size: 3XL"/>
        <s v="Lee Hanton Men's Solid Fitted Collar Polo Shirt - Navy - Size:XL"/>
        <s v="MTL Men's Short-Sleeve Henley T-Shirt - White/Charcoal Gray - Size:L"/>
        <s v="Longchamp Le Pliage Medium Tote Bag Myrtille - Purple - Size:One Size"/>
        <s v="climacool  Printed Snap Back Hat"/>
        <s v="Galaxy by Harvic Men's Slim Fit Twill Jogger Pants - Khaki - Size:M"/>
        <s v="Marvel Men's Athletic Dad Graphic T-shirt - Heather Gray - Size:M"/>
        <s v="Men's Cotton Cargo Shorts with Belt: Black - 32"/>
        <s v="Suslo Couture Men's Chino Pants: Charcoal/30"/>
        <s v="One Tough Brand Men's Fitted Dress Shirts - Khaki - Size: Medium"/>
        <s v="Harvic Men's Crew Neck T-Shirt - Grey - Size: XL"/>
        <s v="Men's French Terry Joggers: Black-Red/Large"/>
        <s v="Quarry Men's Shorts: Burn Out (Blue)/Large"/>
        <s v="Men's French Terry Joggers: Black-Red Marled/Medium"/>
        <s v="Men's Long Sleeve Oxford Shirt: MLS-953 Burgundy-Navy/Medium"/>
        <s v="Men's Slim-Fit Button-Down Dress Shirt: Navy-Pink/Medium"/>
        <s v="Men's Slim-Fit Button-Down Dress Shirt: Turquoise-Royal Blue/Medium"/>
        <s v="Men's Slim-Fit Button-Down Dress Shirt: White-Gray/Medium"/>
        <s v="Men's Patterned Long-Sleeve Shirt: Olive-Khaki/Medium"/>
        <s v="Men's Long-Sleeve Printed Shirt: White-Navy-Geo-Print / Large"/>
        <s v="Men's Shorts: Stone - Size 32"/>
        <s v="Galaxy By Harvic Men's Graphic Printed Tees - Urban Tropical - Size: XXL"/>
        <s v="Yellow Thread Hair Styling Disk Hair Tool 3 Pack - Black"/>
        <s v="Men's Short-Sleeve Button-Down Shirt: Navy/XL"/>
        <s v="Waloo Apple Watch Milanese Loop Band and Case with Screen Protector 42mm"/>
        <s v="Coco Limon Women's Joggers (4-Pack): Black-Charcoal-Denim-Gray/3X"/>
        <s v="Coco Limon Women's Solid Joggers - Varied - Size: Medium - Set of 5"/>
        <s v="CA Women's Ruched Maxi Dress: Burgundy/Large"/>
        <s v="Game Changer Cold-Shoulder Dolman Dress: Mauve/Medium"/>
        <s v="Richcow Jeans Junior's Mid-Rise Distressed Skinny Jeans - Navy - Size:17"/>
        <s v="CA Women's Ruched Maternity Dress: Mauve - Large"/>
        <s v="Form + Focus Women's Seamless Long-Sleeve Hoodie - Pink - Sz: Medium/Large"/>
        <s v="Polka Dot Bell Sleeve Tunic: Light Pink/Large"/>
        <s v="ModaXpress Women's Buttock Lifting Denim Capri - Navy Blue - Size:13"/>
        <s v="ModaXpress Junior Women's Buttock-Lifting Denim Capris - Blue - Size:13"/>
        <s v="Kristen Beach Cover-Up: Pink/Small"/>
        <s v="Leo Rosi Women's Veronica Top - Beige - Size: Large"/>
        <s v="Women's Strapless Ruched Maxi Dress with Pockets - Burgundy - Size: XL"/>
        <s v="ModaXpress Women's Butt-Lifting Bermuda Short - Dark Blue - Size:5"/>
        <s v="Butt Lifting High Waist Junior Jeans with Corset Inset Style 2239 Size 7 +"/>
        <s v="Lyss Loo Queen of Hearts V-Neck Blouse: Black/Medium"/>
        <s v="Maze Women's Super Soft Shirt with Steel Zippers - White - Size:XL"/>
        <s v="Isaac Liev Women's 3/4 Sleeve Top: Burgundy/Small"/>
        <s v="White Mark Women's CevronAnimal Palazzo Pant - Multi - Size:L"/>
        <s v="Diamond Embossed Capri Leggings: Midnight Blue/Small"/>
        <s v="Women's Sleeveless Rayon Zip-Up Jumpsuit with Pockets: Black/Small"/>
        <s v="Bally Fitness Women's Tummy-Control Leggings - Charcoal - Size:Small"/>
        <s v="Women's Low-Rise Buttock-Lifting Bermuda Jean Shorts: 7306/Size 11"/>
        <s v="Privagio Women's Yoga Top - Black - Size:L"/>
        <s v="Privagio Women's Yoga Top - Black - Size:XL"/>
        <s v="Privagio Women's Yoga Tops: Pink/Large"/>
        <s v="Privagio Women's Yoga Tops: Pink/Medium"/>
        <s v="Women's Seamless Ankle Length Leggings - Hot Pink"/>
        <s v="Women's Bally Power Tek Capri Leggings - Black - Size: Medium"/>
        <s v="Women's Pullover Sheer Dress w/ Overlay - Fuschia - Size: Large (LSD9724)"/>
        <s v="Women's Emmanuelle Maxi Dress: Large/Yellow"/>
        <s v="Winter Is Here Tanks: Hold The Door/Medium"/>
        <s v="Coco Limon Women's 5-Pack Joggers - Assorted - Size: Small"/>
        <s v="Women's Melange Jogger Pants with Adjustable Drawstring - Pink - Size: M"/>
        <s v="Coco Limon Women's 5-Pack Joggers Mystery Deal - Size: XL"/>
        <s v="Angel Women's Shaper Adhesive Push-Up Bra Pack of 2 - Beige"/>
        <s v="COCO LIMON Women's Lounge Short and Tank Set (2-Piece): Mint-White/Large"/>
        <s v="Women's Capri Jogger - Mystery Deal - Size: Large"/>
        <s v="Franco Vanucci Men's Slip On Sneakers: Black/13"/>
        <s v="Franco Vanucci Men's Lace-Up Faux Leather Sneakers: Navy/10.5"/>
        <s v="Gino Vitale Men's Cap Toe Oxfords, Brown, 12"/>
        <s v="Franco Vanucci Men's Canvas Loafer: Grey - 11"/>
        <s v="Women's Breast Cancer Awareness Clogs: 10/White"/>
        <s v="Franco Vanucci Men's Cap Toe Dress Shoes: Black/7.5"/>
        <s v="Henry Ferrera Men's Parker Slip On Casual Loafer Shoes - Black - Size: 12"/>
        <s v="Franco Vanucci Men's Slip On Canvas Shoes - Brown - Size: 7.5"/>
        <s v="Franco Vanucci Men's Lace-Up Faux Leather Sneakers: Grey/12"/>
        <s v="Men's Slip On Canvas Shoes : Beige - 10.5"/>
        <s v="Journee Women's Almond Toe Flats - Bone - Size:6.5"/>
        <s v="Franco Vanucci Croc Embossed Men's Sport Casual Shoes: Tan/9"/>
        <s v="Franco Vanucci Roberto Men's Driver Shoes - Navy - Size:8"/>
        <s v="Adolfo Couture Men's Slip On Leather Dress Shoes - Milan-9/Tan - Sz: 12"/>
        <s v="Mata Women's Peep-Toe Cork Platform Sandals: Taupe/6.5"/>
        <s v="Franco Vanucci Men's Slip On Dress Shoes: 7150-5 Brown/10"/>
        <s v="Lightweight Sneaker: Black/13"/>
        <s v="Henry Ferrera Men's Slip On Casual Sandals: Napeleon-Black/11"/>
        <s v="Dasein Women's Medium Satchel Handbag - Gold"/>
        <s v="GPCT I MounTEK Nylon Handbag Organizer 2 Zipper Pockets - Pink"/>
        <s v="General Mechandise"/>
        <s v="Braveman Men's Slim Fit Suits: Tan/38Sx32W"/>
        <s v="Braveman Men's 2-Piece Slim Fit Suit - Blue - Size: 46L/40W"/>
        <s v="PediFix Foot Products: Visco-Gel Hammer Toe Crutch/2-Pack/Large"/>
        <s v="Men's Durable Cargo Shorts - Khaki - Size:38"/>
        <s v="Handbag Insert-Organizer Tote: Orange"/>
        <s v="Miko Lotti Men's Lace up Dress Shoes: Rusty-Apron Toe/12"/>
        <s v="Miko Lotti Men's Lace up Dress Shoes: Wine/10.5"/>
        <s v="Olive Street Women's Buckle Ankle Bootie: Grey - 9"/>
        <s v="Olive Street Women's Tassel Clog: Solid Cognac - 9"/>
        <s v="Rasolli Women's Slip On Flats: Gold/6.5"/>
        <s v="XRay Men's Renton Runner Sneakers: Black-9"/>
        <s v="Rasolli Comfort Career Dress Shoes: Black/10"/>
        <s v="RASOLLI Women's Thong Comfort Sandals Rena: Black/8.5"/>
        <s v="Miko Lotti Men's Slip On Loafer: Square Toe-Brown/11"/>
        <s v="Aerosoles Women's Glorify Platform Sandal - Gold Snake - Size:9"/>
        <s v="Brinley Women's Almond Toe Flats - Flower - Size: 11"/>
        <s v="Mata Women's Low Block Heel Sandals - Royal Blue - Size: 8 (DORIA-01)"/>
        <s v="Socal Trading Men's Casual Sneakers - Black/White - Size: 10.5"/>
        <s v="Olive Street Women's Slide Pom Pom Sandals - Multi - Size:6"/>
        <s v="Journee Retire Women's Wide-Width Dress Heels - Blue - Size: 8.5"/>
        <s v="ADOLFO Men's Chelsea Boots: Grego 4/Black - Size 7.5"/>
        <s v="Sociology Women's Huarache Wedge Sandals - White - Size:7.5"/>
        <s v="UV Signature Men's Lace Up Cap Toe Oxford Dress Shoes - Brown - Size:10.5"/>
        <s v="Junies Women's Wedge Sandals: Beige/7"/>
        <s v="Xray Men's Cap-Toe Dress Shoes: Denim-Navy/9"/>
        <s v="XRay Strap Shoes: Kimbel/Black/7.5"/>
        <s v="XRay Solo Monk Strap: Tan/13"/>
        <s v="Junies Women's Wedge Sandals - Tan - Size:8"/>
        <s v="Sociology Women's Microsuede Hood Wedge: Olive - 7.5"/>
        <s v="Sociology Women's Microsuede Hood Wedge: Blush - 6"/>
        <s v="Mata Women's Memory Foam Rubber Running Shoes - Pink - Size:9"/>
        <s v="Women's Lightweight Running Shoes: Remy-9-Green/7.5"/>
        <s v="Form &amp; Focus Women's Athletic Slip On Sneakers: Black/6"/>
        <s v="Form &amp; Focus Women's Athletic Slip On Sneakers: Black/6.5"/>
        <s v="Sociology Women's Two-Tone Rain Boot: Olive/Brown - 8"/>
        <s v="RASOLLI Women's Thong Comfort Sandals Rena: Black/7.5"/>
        <s v="Mata Women's Low-Top Sneakers: Black/10"/>
        <s v="Signature Men's Monk Strap Dress Shoes - Royal Blue - Size: 13"/>
        <s v="MUK LUKS Men's Andy Slip-On Shoes: Khaki/12"/>
        <s v="Mata Performance Energy Cloud Women's Running Shoes: Black-White/Size 7"/>
        <s v="Henry Ferrera Men's Slip On Casual Sandals - Black - Size: 10.5"/>
        <s v="Buy1 Get1 Free Franco Vanucci Men's Lace Up Dress Shoes: Brown and Black/Size 13"/>
        <s v="Franco Vanucci Men's Slip-on Dress Shoes: Brown Shiny/13"/>
        <s v="Lady Godiva Comfort Wedge Sandal 3352-13 Black size 8.5"/>
        <s v="Winter Is Here Tanks: Winter is Here/Medium"/>
        <s v="Winter Is Here Tanks: You Know Nothing Jon Snow/Medium"/>
        <s v="Rosie Women's Dress: Red/Medium"/>
        <s v="Thrones-Inspired Sleep Tee: Game Of Thrones Name List/Large-XL"/>
        <s v="Thrones-Inspired Sleep Tee: Winter is Here/Small-Medium"/>
        <s v="Thrones-Inspired Sleep Tee: Jon Robb Sansa Arya Bran Rickon/Small-Medium"/>
        <s v="Thrones-Inspired Sleep Tee: Jon Robb Sansa Arya Bran Rickon/XXL-3XL"/>
        <s v="Angelina 12-Pack: Cotton/Spandex Lace-Waist Leopard Print G-String, XL (12-14)"/>
        <s v="Angel Shaper Adhesive Push Up Bra Pack of 2 - Black &amp; Beige - Size: A Cup"/>
        <s v="Surviving Motherhood On Faith And Caffeine - Ladies Short Sleeve Fitted Tee"/>
        <s v="LC Trendz Women's Coffee Lover Pot Head Tanks - Heather White - Size:XL"/>
        <s v="Pacifica Tuxedo Short Set: White/Medium"/>
        <s v="Women's Sassy T-Shirt: I Run On Caffeine Sarcasm/Medium"/>
        <s v="Booty Booster Bottoms, Black Cap Legs: Medium"/>
        <s v="Ultimate Slimming Legging: Heather Charcoal/S"/>
        <s v="OC Women's Strapless Ruched Maxi Dress with Pockets - Navy - Size: Medium"/>
        <s v="Lyss Loo Ride Or Tie Bodycon Wrap Dress: Black/XL"/>
        <s v="Ladies' Bridal Tank: Does This Ring Make Me Look Engaged/Medium"/>
        <s v="Lyss Loo Women's Fold-over Palazzo Flare Pants - Black - Size: Small"/>
        <s v="LA Women's 3-Strap Cold Shoulder Scoop Neck Top - Fuschia - Size: Medium"/>
        <s v="Lyss Loo Women's Bodycon Ruched Midi Dress: Charcoal/Small"/>
        <s v="Women's Midi Dress: Large/Cream"/>
        <s v="Women's Wrap Star Halter Midi Wrap Dress: Teal/Small"/>
        <s v="Women's Comfortable Seamless Camisoles - Pack of 6 - Multi - Size:M"/>
        <s v="Lyss Loo Women's Bodycon Ruched Midi Dress: Black/Large"/>
        <s v="Nelly Aura Short Sleeve Scoop Neck Lattice Back Tunic Top - Grey - Large"/>
        <s v="Maxi Skirt with Adjustable Side Strings: Tie Dye Olive/XL"/>
        <s v="Lyss Loo Women's Cold Shoulder Long Sleeve Top - Red Brown - Size: Large"/>
        <s v="Bally Fitness Tummy Control Pant - Black - Size 32'' Inseam/Medium"/>
        <s v="Women's Jeggings (3-Pack): Grey/Navy/Black- XXXL with Free Leggings (2-Pack)"/>
        <s v="Isaac Liev Women's Flowy Short-Sleeve Tunic: Light Mint/XL"/>
        <s v="Women's Cowl Neck Ruched Maternity Dress: Light Mocha/Medium"/>
        <s v="Isaac Liev Women's Ladder Long Sleeve Cutout Top: XXL/Black"/>
        <s v="Floral Print Maxi Dress with Sleeves: XL/Black-White"/>
        <s v="Lyss Loo Women's Dolman Tunic Top: Rust/Small-Medium"/>
        <s v="Kenneth Cole Reaction Women's Cross Body Bag: Roundabout"/>
        <s v="Leo Rosi Women's Maggie Top - White - Size: Medium"/>
        <s v="ToBeInStyle Women's Solid Color Sports Bras 6Pk - Multi - Size: Medium"/>
        <s v="Women's Printed Wide Leg Palazzo Pants - Lavender/Mosaic - Size: Small"/>
        <s v="Functional Leather Multi-Pocket Cross-Body Handbag: Purple"/>
        <s v="MKF Collection Corinna M Signature by Mia K. Farrow: Brown/Tote and Wallet Set"/>
        <s v="Lace Spaghetti Women's Strap Maxi Dress - Black - Size: Medium"/>
        <s v="Form+Focus Women's Leggings: Small-Medium/Black"/>
        <s v="Women's Cowl Neck Ruched Maternity Dress: Indigo/XL"/>
        <s v="Classic High Waist Skinny Jeans: Dark/Size 12"/>
        <s v="Mother and Baby Set: Bae Bee-Queen Bee/6 Months-Small"/>
        <s v="Ultimate Slimming Legging: Black/S"/>
        <s v="Isaac Liev Women's Flyaway Cardigan: 3XL/Heather Gray-Cold Shoulder"/>
        <s v="Nelly Ladies Peekaboo Mock Neck Top: Denim Blue/Medium"/>
        <s v="Women's Jeans: Paisley Print Royal/14"/>
        <s v="Women's Fit and Flare Floral Dress: Red/Large"/>
        <s v="MMK Collection Midson Front-Flap Messenger Handbag By Dasein: Royal Blue"/>
        <s v="Lyss Loo Women's Classic Waist-Tie Midi Dress - Black - Size: Large"/>
        <s v="Women's Cuffed Sleeve Tunic Top - Pack of 3 - Black/Blue/Mocha - Size:XL"/>
        <s v="Men's Cotton Belted Cargo Shorts: 36/Black-Khaki"/>
        <s v="Men's Football Game Day Tee: New England/Large"/>
        <s v="Men's Short-Sleeve Button-Down Shirt: Blue/Small"/>
        <s v="Men's 7 Pocket Slim-Fit Cotton Cargo Shorts with Belt - Navy - Size:36"/>
        <s v="Men's Printed Dress Shirt: Black Micro Dots/XXL"/>
        <s v="1688 Revolution Men's 7 Pocket Cotton Cargo Short - Black - Size:40"/>
        <s v="Extreme Fit Men_s Compression &amp; Body-Support Undershirt - White - Size: L"/>
        <s v="One Tough Brand Men's Cargo Shorts: Light Blue/34"/>
        <s v="Harvic International Men's Flat-Front Belted Cargo Shorts - Navy -Size: 38"/>
        <s v="Alberto Cardinali Men's Classic Fit Shirts: Black-White/2XL"/>
        <s v="Alberto Cardinali Men's Short Sleeve Shirts - Purple Stripe - Size: L"/>
        <s v="Franco Vanucci Men's Boat-303 Woven Boat Shoes - Gray - Size:11.5"/>
        <s v="Men's Genuine Leather Automatic Sliding Dress Belt: Black 023"/>
        <s v="Galaxy By Harvic Slim Fit Men's Stretch Chino Pants"/>
        <s v="Herringbone Cargo Shorts: Black/38"/>
        <s v="Harvic Men?s Flat-Front Belted Cargo Shorts - White - Size: 40"/>
        <s v="Coogi Luxe Men's Shirt: Blue with Geometric Design/Large"/>
        <s v="Red Jeans Men's Short-Sleeve Button-Down Shirt - Orange - Size:2XL"/>
        <s v="Men's Printed Dress Shirt: Dots-White-Red/Medium"/>
        <s v="NFL Classic Team Colors Cuffed Knit Hat / Beanie Seattle Seahawks Navy Seattle Seahawks Navy"/>
        <s v="Men's Patterned Long-Sleeve Shirt: White-Navy-Plaid/Medium"/>
        <s v="Men's French Terry Joggers: Black-Red Marled/Large"/>
        <s v="Men's Heavyweight Fleece Zip Hoodie: XL/Black"/>
        <s v="GBH Men's Fleece Joggers with Contrast Side Trim - Black/White - Size:XL"/>
        <s v="Isaac Liev Women's Flowy Short-Sleeve Tunic: Azure/3XL"/>
        <s v="Elie Milano Men's Pants 3 Pack - Black-Navy-Gray - Size:36W"/>
        <s v="MoJo Recovery &amp; Performance Sports Compression Socks - Blue - Size: XL"/>
        <s v="Harvic Men's Cotton Belted Plaid Cargo Shorts - Khaki-Brown - Size: 36"/>
        <s v="Galaxy By Harvic Men's Slim Fit Fleece Jogger Pants - Zipper Charcoal -Med"/>
        <s v="Harvic Men's Cotton Flat-Front Washed Shorts - Black - Size: 32"/>
        <s v="Red Jeans NYC Men's Short-Sleeve Button-Down Shirt - Green - Size:XL"/>
        <s v="Men's French Terry Zip Up Hoodie - Black - Size: X-Large"/>
        <s v="Men's Padded Cycling Shorts: Large"/>
        <s v="Men's Short-Sleeve Modern Dress Shirt: Soft Dark Black/Small"/>
        <s v="Fruit Of The Loom Tees (10-Pack): Pack A/3X"/>
        <s v="Mens' Cotton Twill Jogger: Navy-Green/Large"/>
        <s v="Harvic Men's Henley Short Sleeve T-Shirt - Olive/Timber - Size: S"/>
        <s v="Men's Humorous Tees: Very Busy Doing Nothing/Large"/>
        <s v="Harvic Men's Cotton Belted Plaid Cargo Shorts - Green-Navy - Size: 36"/>
        <s v="Alberto Cardinali Men's Plaid Short-Sleeved Shirt: Blue Plaid/XL"/>
        <s v="Galaxy By Harvic Men's Flat Front Belted Camo Short - Khaki - Size:36"/>
        <s v="Braveman Men's Slim-Fit Suit - Plum - Size: 42Sx36W"/>
        <s v="Suslo Couture Men's Slim-Fit Floral Print Sport Coat - Black - Size:XL"/>
        <s v="Braveman Men's Slim Fit Suits: Light Grey/44Lx38W"/>
        <s v="Azaro Uomo Men's Slim Fit Cuffed Button-Down Shirt - Metal Blue - Size:M"/>
        <s v="Braveman 2-Piece Men's Slim Fit Pinstripe Suits - Black - Size: 38R x 32W"/>
        <s v="Braveman Men's Slim Fit Suits: Black/44Lx38W"/>
        <s v="Braveman Men's 3 Piece Slim Fit 3 PC Suit - Blue - Size: 40R x 34W"/>
        <s v="Azaro Uomo Men's Slim Fit Long-Sleeved Party Shirt - Navy Blue - Size:L"/>
        <s v="Braveman Men's Slim Fit Suits: Light Grey/40Lx34W"/>
        <s v="Red Jeans NYC Men's Short-Sleeve Button-Down Shirt - Turquoise - Size:M"/>
        <s v="Men's Short-Sleeve Button-Down Shirt: Black/Medium"/>
        <s v="Men's Short-Sleeve Button-Down Shirt: Navy/Medium"/>
        <s v="Red Jeans Men's Short-Sleeve Button-Down Shirt - Blue - Size: Medium"/>
        <s v="Fan Creations NFL Best Dad Graphic Art Sign Plaque - Green Bay Packers"/>
        <s v="Bargain Hunters Men's Tank Tops Mystery Deal 5 Pack - Multi - Size:XXL"/>
        <s v="Women's NFL Caftan Trace: Miami Dolphins"/>
        <s v="Men's Durable Cargo Shorts: White/34"/>
        <s v="Women's Sleeveless Cardigan: Navy/Large"/>
        <s v="Lyss Loo Women's Draped Tunic Top - Burgundy - Size: Large-XL"/>
        <s v="Game Changer Cold-Shoulder Dolman Dress: Taupe/Large"/>
        <s v="Lyss Loo Women's Shoulder Draped Top - Olive - Size:XL"/>
        <s v="Women's Shirring Bodycon Dress - Navy - Size:M"/>
        <s v="Women's Cold-Shoulder Dress with Pockets - Denim Blue - Size:XL"/>
        <s v="RAG Women's Distressed Jogger - Silver - Size:M"/>
        <s v="Jockey Women"/>
        <s v="Angelina Plus-Size Bra (6-Pack): 46DD"/>
        <s v="Women's Polka-Dot Cut-Out Shoulder Dress: Black/Large"/>
        <s v="Marika Women's Woven Joggers: Iron/XL"/>
        <s v="Love 2 Sleep Juniors Pajama Sets (2-Piece): Gray/Pink/I Love Music/Large"/>
        <s v="Summer Jumbo Tote Bag Set: Black and Beige Polka Dot"/>
        <s v="Women's Maxi Skirt: Olive/Medium"/>
        <s v="Women's Ruched Maternity Maxi Dress: White-Coral/Small"/>
        <s v="MKF Collection Women's Daisy Summer Hobo Handbag - Red"/>
        <s v="Seranoma Women's Dress - Blue - Size: Medium"/>
        <s v="Women's Ruched Maternity Maxi Dress: White-Eggplant/XL"/>
        <s v="Women's Wrap Star Halter Midi Wrap Dress: Black/XL"/>
        <s v="Nelly Women's Tunic Dress - Denim Blue - Size:L"/>
        <s v="Lyss Loo Women's Classic Waist-Tie Midi Dress: Red Brown/Large"/>
        <s v="Isaac Liev Women's 3/4 Curved Hem Top: Medium/Black"/>
        <s v="Isaac Liev Long Ruffle Sleeve Cold Shoulder Top: Black/Medium"/>
        <s v="Nelly Women's Criss-Cross Back Top: Marsala/Large"/>
        <s v="Nelly Women's Criss-Cross Back Top - Blue - Size:L"/>
        <s v="Ladies Maternity Announcement Tee: God Gave Me You/XXL"/>
        <s v="BMD004-R-Black-S"/>
        <s v="Lyss Loo Women's Flare V-Neck Dress - Royal Blue - Size:XL"/>
        <s v="Shirring Bodycon Dress: Charcoal/Medium"/>
        <s v="Flowy Sleeve Knit Dress: Stripe/Medium"/>
        <s v="Lyss Loo Women's Contemporary Dolman Tunic Top: Purple/Large"/>
        <s v="Lyss Loss Twist-Back Tank Top: Grey/Medium"/>
        <s v="Women's Long Joggers: Coral/navy/h.grey/Black/denim- X-large"/>
        <s v="Lyss Loo Contemporary Dolman Tunic Top T2161 Rust - 1X"/>
        <s v="Harvic Men's Egyptian Cotton Foil Printed Tee - Black - Size:XL"/>
        <s v="Women's Missy Ruffle Cold-Shoulder Dress: Indigo Blue/Small"/>
        <s v="Women's Capri Jogger Pants - 4-Pack - Denim/Charcoal/Black/Gray - Small"/>
        <s v="Lyss Loo My Go To Dolman Sleeve Top: Black - Large"/>
        <s v="Women's Sleeveless Top with Keyhole Back: Black - Small"/>
        <s v="Summer Sleeveless Dress with Elastic Waistband: Multi-Color-Floral/XXL"/>
        <s v="Long-Sleeved Carmen Dress: White/Medium"/>
        <s v="Lyss Loo Lightweight Rebecca Spring Sweater Top: Coral/Large-XL"/>
        <s v="Lyss Loo Women's Contemporary Dolman Tunic Top: Purple/X-Large"/>
        <s v="Lyss Loo Women's Contemporary Dolman Tunic Top: Burgundy/Medium"/>
        <s v="Lyss Loo Women's Contemporary Dolman Tunic Top: Rust/X-Large"/>
        <s v="Lyss Loo In Good Company Ribbed Cold Shoulder Long Sleeve Top: Olive/XL"/>
        <s v="Lyss Loo Body-Con Midi Dress: Charcoal/Large"/>
        <s v="Women's Printed Palazzo Pants: Diamond-Black/Small"/>
        <s v="Isaac Liev Open Cutout Cold Shoulder Short Sleeve Top: Mocha/Large"/>
        <s v="Lyss Loo Versatile Long Button-Up Ribbed Cardigan Dress: Gray/Large"/>
        <s v="Lyss Loo Shift And Shout Long Sleeve Tunic Dress: Navy/Medium"/>
        <s v="Women's Coffee Lover Tanks: I Run On Coffee And Wine/XXL"/>
        <s v="Mother and Baby Set: I'll Be Your Baby-As Long As I'm Living/6 Months-Medium"/>
        <s v="Pillow Talk-Sleep Tee: Good Morning Beautiful/Small-Medium"/>
        <s v="Women's Performance Active Leggings - Black - Size: 1X (AL02PB/1X)"/>
        <s v="Harvic Women's French Terry Joggers 2 Pack - Black &amp; Navy - Size:XL"/>
        <s v="Hot Waist Trimmer Body Shaper Slimmer Belt - Black - Size: L"/>
        <s v="Men's Shorts (3-Pack): Black/Navy/Silver - Small"/>
        <s v="Harvic Men's Mesh Shorts Mystery Deal 3-Pack - Multi-Color - Size: XXL"/>
        <s v="MKF Colection M Crossbody by Mia K Farrow: Coffee/Madilyn"/>
        <s v="Azaro Uomo Men's Floral and Dot Button Down Shirts: Mint-Polka Dots/XL"/>
        <s v="Galaxy By Harvic Men's Slim Fit Jogger Pants - Charcoal - Size: Large"/>
        <s v="Men's Casual Cargo Shorts with Canvas Belt: Mustard/40"/>
        <s v="Azaro Uomo Men's Printed Short Sleeve Shirts: Dots-Purple/Medium"/>
        <s v="Wisconsin Badgers NCAA Poly-Spandex Strong Arm"/>
        <s v="Verno Men s Classic-Fit Birdseye Suits (2-Piece) - Black/44Rx38W"/>
        <s v="Verno Men s Slim-Fit Spring Suit (2-Piece): Light Gray/50Rx44W"/>
        <s v="Braveman Men's Slim Fit 2-Piece Suits: Charcoal - 42Sx36W"/>
        <s v="Braveman Men's Slim Fit Suits: Blue/38Lx32W"/>
        <s v="Wool Classic Fit Suits: Grey/46Rx40W"/>
        <s v="UOMO Herringbone 3-Piece Suit: Charcoal/38R x 32W"/>
        <s v="Verno Men s Slim-Fit Spring Suit (2-Piece): Light Gray/46Rx40W"/>
        <s v="Men's Short-Sleeve Modern Dress Shirt: White-Lunar/XL"/>
        <s v="Marika Medium-Impact Sports Bras (2-Pack): Small"/>
        <s v="CA Women's Strapless Maxi Dress with Pockets: Large/Dusty Blue"/>
        <s v="Martina Maxi Dress: Gray-Pink/XL"/>
        <s v="Relaxed-Fit Raw-Edge Drawstring Shorts (4-Pack): Small"/>
        <s v="Cila Sleeveless Lace Dress: Navy/XL"/>
        <s v="Elegant Apparel Women's Solid Color Cotton Sports Bras - Multi - Size:36D"/>
        <s v="Nelly Ladies Open Shoulder Tunic Dress - Black - Sz: 1X (6J125X-Black-1X)"/>
        <s v="Cold-Shoulder Dress with Pockets - Charcoal - Size: Large"/>
        <s v="ModaXpress Women's Junior-Fit Linen Cropped Pant - Yellow - Size:L"/>
        <s v="Plus Size Kinsley Tunic (2-Colors): Black-Orange-Yellow/2X"/>
        <s v="Women's Alta Dress: Beige - 2XL"/>
        <s v="Buttocks Lifting High Waist Junior Jeans with Corset Inset: 2239/11 +"/>
        <s v="ModaXpress Women's Summer Printed Jumpsuit - Coral - Size: L"/>
        <s v="ModaXpress Women's Junior-Fit Linen Cropped Pants - Royal - Size:L"/>
        <s v="Olive Street Women's Lace-Trim Shorts - Pack of 3 - Multi - Size:M"/>
        <s v="CA Women's Strapless Floral Maxi Dress with Pockets - Sage - Size: Small"/>
        <s v="Mid Rise Ripped Denim Bermuda Shorts in Junior Size: JWB1041-3 Pockets/11"/>
        <s v="ToBeInStyle Women's Gel Push-up Bras 2 Pack - Black &amp; Nude - Size:D"/>
        <s v="Junior's Strapless Jumpsuits: Floral/Small"/>
        <s v="Buttocks Lifting High Waist Junior Jeans with Corset Inset: 2142/11 +"/>
        <s v="EAG Women"/>
        <s v="Denim Skirt: Light Wash Denim Skirt/Large"/>
        <s v="Seranoma Women's Dress: 70762-Red/Medium"/>
        <s v="Women's Printed V-Neck Dress: Aqua-D7055/Medium"/>
        <s v="Women's Long Draped Maxi Dresses - Mocha - Size: XL"/>
        <s v="Juniors' 2228 Butt-Lifting High-Waist Jeans - Blue - Size:S"/>
        <s v="Women's Shorts (3-Pack): Large"/>
        <s v="Buttocks Lifting High Waist Junior Jeans with Corset Inset: 3177/11 +"/>
        <s v="A La Tzarina Women's T-Shirt - Charcoal - Size:XL"/>
        <s v="Seranoma Women's Dress: 8815-3-Beige/Large"/>
        <s v="Dry Wik Bottoms: Black Pant/Medium"/>
        <s v="Sleeveless Bodycon Midi Dress: Pale Yellow-Gray/Medium"/>
        <s v="Coco Limon Single Joggers: Gray/Medium"/>
        <s v="Coco Limon Women's Capri Joggers with Pockets: Denim/2X"/>
        <s v="Women's Ponte Stretch Leggings: VV-1607-Black/XL"/>
        <s v="Women's Ponte Stretch Leggings: VV-1607-Grey/XL"/>
        <s v="Pretty Bash Floral Satin Robe: Coral - 2XL/3XL"/>
        <s v="Women's Tank Camisoles Pack of 10 - Size: XL"/>
        <s v="Elegant Moments Women's Lace Halter Mini Dress - Blue - Size : Queen"/>
        <s v="Women's Sheer Tunic Top: White/Medium"/>
        <s v="Red Jeans Women's Rachel Maxi Dress - Blue - Size:XL"/>
        <s v="Women's Shapewear Assortment in Regular and Plus Sizes: Full Body Shaper with Open Cups/Black - XLarge"/>
        <s v="Stanzino Cocktail Dress Women's Sleeveless Lace Dresses for Special Occasions, Red, Small"/>
        <s v="Padded Supportive Bra (6-Pack): 36C"/>
        <s v="Women's Sleeveless Cardigan: Eggplant/XL"/>
        <s v="Marika Tummy-Control Capris: 001-Black/XL"/>
        <s v="Red Jeans NYC Women's Capri Leggings 2 Pack - Multi - Size:L/XL"/>
        <s v="NYDJ Women's S3104 Dress Pant - Ivory - Size:4"/>
        <s v="Fancy-05 Black 8"/>
        <s v="Women's Walking Shoes: Navy/5.5"/>
        <s v="Eddie Marc Gladiator Sandals: Black/10"/>
        <s v="Givo Vitale Men's Monk Strap Dress Shoes: Dark Brown/12"/>
        <s v="Gino Vitale Men's Slip On Dress Loafers: Brown-Cap Toe/12"/>
        <s v="Rasolli Rosa-6 Women's Comfort Sandals - Black - Size:9"/>
        <s v="Mata Canvas Comfy Slip On: Black/Size 8"/>
        <s v="Xehar Women s Stylish Ankle Strap Braided Flat Sandal 9 Brown Medium"/>
        <s v="Franco Vanucci Men's Driver Moccasins: Grey-Blue/12M"/>
        <s v="Mata Women's Memory-Foam Dual Material Slip-On Sneakers: 8/Navy"/>
        <s v="Adolfo Men's Dress Shoe Slip-On Milano 5: Tan - 7.5"/>
        <s v="Muk Luks Erin Women's Sandals - Brick Red - Size: 8"/>
        <s v="Mata Women's Slip-On Sandals: White/11"/>
        <s v="Vintage Foundry Rogers Men's Leather Oxfords - Olive - Size: 8"/>
        <s v="Olive Street Women's Stud Bootie - Vintage Grey - Size: 7.5"/>
        <s v="Frenchic Men's Slip On Loafers - Tan - Size: 10.5"/>
        <s v="Joseph Abboud Bruno Black Wingtip Oxfords BLACK"/>
        <s v="Braveman Men's Faux Leather Chukka Boots - Brown - Size: 10"/>
        <s v="Unionbay Men's Oak Harbor Lace-Up Sneakers: Gray/8.5"/>
        <s v="Renoir Men s Slim Fit Suits (2-Piece): Navy - 42Sx36W"/>
        <s v="Verno Men s Slim-Fit Suit (2-Piece): Dark Grey/40Rx34W"/>
        <s v="Verno Men s Slim Fit 100% Wool Suits (2-Piece): Dark Navy - 36Rx30W"/>
        <s v="Verno Men s Slim-Fit Spring Suit (2-Piece): Navy/44Lx38W"/>
        <s v="Verno Men's Slim-Fit Windowpane Suit (2-Piece): Navy/40L-34W"/>
        <s v="Slim Fit Suit + Tie: Charcoal/40Sx34W"/>
        <s v="Braveman Men'sSlim Fit Suit - Blue Size: 40SX34W"/>
        <s v="Braveman 2-Piece Slim-Fit Suit - Blue - Size: 36S/30W"/>
        <s v="Verno Men's Slim-Fit Windowpane Suit (2-Piece): Gray/38R-32W"/>
        <s v="Men's Slub-Knit Henley Tee: Mint/Navy-XL"/>
        <s v="Men's Short-Sleeve Active Performance T-Shirt: Orange/XXL"/>
        <s v="Men's Fashion Cargo Shorts: Royal - 36W"/>
        <s v="Gray Earth Men's Cotton Cargo Shorts with Belt - Khaki - Size: 32"/>
        <s v="Rosso Milano Short Sleeve Summer Collection Slim Fit Shirt: Navy/XL"/>
        <s v="Suslo Couture Men's Solid Stretch Sateen Dress Pants: White/38"/>
        <s v="Galaxy By Harvic Men's Slim Fit Cotton Stretch Chino - Black - Size: 32x32"/>
        <s v="Lee Hanton Men's Sherpa Lined Fleece Hoodie - Navy - Size: XL"/>
        <s v="Under Armour Men's Amplify Thermal Top - Pine Green/Heather Black - Size:L"/>
        <s v="Men's Slim-Fit Cotton Twill Joggers: Navy/XL"/>
        <s v="Studio Men's Durable Cargo Shorts - Black - Size: 38"/>
        <s v="Harvic Men's Belted Flat-Front Cotton Short - Light Blue - Size:34"/>
        <s v="Galaxy By Harvic Men's Flat-Front Belted Cargo Shorts - White - Size: 36"/>
        <s v="RAG Women's Split-Knee Legging - Silver - Size:L"/>
        <s v="Fuerdanni Men's Leather Wallet: Navy"/>
        <s v="Galaxy by Harvic Men's Slim Fit Cotton Chinos Pants - Khaki - Size: 34x32"/>
        <s v="Men's Short-Sleeve Button-Down Shirt: Orange/XL"/>
        <s v="Suslo Couture Men's Button-Down Shirt: Racer Red/3XL"/>
        <s v="Harvic Men's Marled or Solid French Terry Shorts - 1600-Black - Size: M"/>
        <s v="Men's S/S Crew Neck Fitted Tee (8-Pack): Set C/3XL"/>
        <s v="Men's Marled Henley Tee: XXL/Charcoal"/>
        <s v="Men's Short Sleeve Hoodie: White-Navy Pullover Pattern/Small"/>
        <s v="Men's Mystery Deal Dress Pants - Random - Size: 42x30"/>
        <s v="Harvic Men's Slim Fit Button Down Shirts - Black - Size: 4XL"/>
        <s v="Harvic Unisex Copper-Infused Compression Socks 5Pairs - Black - Size: L/XL"/>
        <s v="Harvic Men's Patterned Long-Sleeve Shirt - Black/Red - Size:L"/>
        <s v="Men's Patterned Long-Sleeve Shirt: White-Red/Large"/>
        <s v="Men's Short-Sleeve Modern Dress Shirt: Black-Cosmo/XL"/>
        <s v="Henry and William Men's Tank: Navy/XXL"/>
        <s v="Men's French-Terry Slim-Fit Joggers with Zipper Pockets - Navy - Size:L"/>
        <s v="Men's Pique Polo: 2XL/Charcoal Gray"/>
        <s v="Men's Regular-Fit Jeans: Dark Indigo/34"/>
        <s v="adidas Men s ClimaWarm Full Zip Jacket Clear Onyx Hi-Res Red XL"/>
        <s v="Azaro Uomo Men's Printed Button Down Shirts: Samuel Royal/Small"/>
        <s v="Men's Pique Polo Shirts (5-Pack): Set 6/X-Large"/>
        <s v="Indigo People Men's Fashion Jeans: Gray/34-30"/>
        <s v="Men's Cotton Solid Pique Polo: Charcoal/Medium"/>
        <s v="Beverly Hills Polo Club Men's Belt Set: Dress/32-34"/>
        <s v="Men's Crew Neck Waffle Knit Thermal Shirt: Olive/XXL"/>
        <s v="Men's Printed Dress Shirt: Cross Dot-White-Black/XXL"/>
        <s v="Azaro Uomo Men's Floral and Dot Button Down Shirts: Burgundy-Paisley/Small"/>
        <s v="Studio Men's Durable Cargo Shorts - Olive - Size:36"/>
        <s v="Men's Short Sleeve Henley Hoodie: Aqua-Grey/XL"/>
        <s v="Harvic Men's Slim Fit Cotton Stretch Chinos - Dark Grey - Size: 32x30"/>
        <s v="Men's Regular-Fit Washed Denim Jeans: Black-KK Tint/34"/>
        <s v="Alberto Cardinali Men's Slim-Fit Dress Pant - Black-Grey - Size: 32/30"/>
        <s v="Men's Regular-Fit Washed Denim Jeans: Medium-Light/34"/>
        <s v="Azaro Uomo Men's Slim Fit Long-Sleeved Shirts: Leaves-Royal Blue/XL"/>
        <s v="Suslo Couture Men's Sateen Dress Pants - Burgundy - Size:38"/>
        <s v="Men's Patterned Long-Sleeve Shirt: White-Black-Plaid/Medium"/>
        <s v="Henry &amp; William Quilted Slim-Fit T-Shirts: Black/Large"/>
        <s v="Harvic Women's Marled &amp; Solid Joggers 5 Pack - Multi - Size:S"/>
        <s v="Women's Firm Control Dress Shaper - Nude - Size:One Size"/>
        <s v="Lyss Loo In Good Company Ribbed Cold Shoulder Long Sleeve Top: Olive/Small"/>
        <s v="J.access Cell Phone Cross Body Bag - Green"/>
        <s v="Print Palazzo Women's Pants: Royal Blue/Small"/>
        <s v="Women's Peek-A-Boo Dolman Blouson Top: Red/Medium"/>
        <s v="Lace Boho Skirts Black-White: Small"/>
        <s v="Isaac Liev Long Ruffle Sleeve Cold Shoulder Top: Mocha/Large"/>
        <s v="Women's Junior Pinstriped Off-Shoulder Dress: Light Royal - Small"/>
        <s v="Women's Sleek Long-Line Cardigan: Burgundy - Small"/>
        <s v="Game Changer Cold-Shoulder Dolman Dress: Taupe/Medium"/>
        <s v="Women's Dress: Lace Spring Dress-Green/3XL"/>
        <s v="Women's Sheer Dress with Overlay: Medium/Black"/>
        <s v="Maxi Skirt with Adjustable Side Strings: Tie Dye Black/Small"/>
        <s v="Women s Side Slit Maxi Dress with Pockets: Black/Small"/>
        <s v="Ruched Accent Striped Dress: Blue/White- Small"/>
        <s v="Women's Seamless Basic Camisole (6-Pack): Medium"/>
        <s v="Women's Sleek Long-Line Cardigan: Olive - Small"/>
        <s v="Women's Cold-Shoulder Maxi Dress with Pockets - Mint - Size:L"/>
        <s v="Game Changer Cold-Shoulder Dolman Dress: Burgundy/Small"/>
        <s v="Plus Size Fringe Bikini: Hot Pink/XL"/>
        <s v="Women's Solid Pencil Skirt: Brown/Medium"/>
        <s v="Leo Rosi Women's Melanie Bodycon Sleeveless Lace Dress - White - Size: L"/>
        <s v="Cest Toi Junior Plus Size Hooded Fleece Inside Jacket (3X-large, Black)"/>
        <s v="Women's Shaping Solid Pencil Skirt: Eggplant - Medium"/>
        <s v="Women's Solid Pencil Skirt: Eggplant/Large"/>
        <s v="6 Pack Ladies Plus Size Slimming Camisole with Adjustable Strap: Black/XL"/>
        <s v="Lyss Loo Love Me Completely Cold Shoulder Bodycon Midi Dress: Black/S"/>
        <s v="Apparel Brands 2 Pack Women's Spring Cardigan - Black-Charcoal - Size: M"/>
        <s v="Love Kuza Women's Polka Dot Bell Sleeve Tunic - Mustard - Size:L"/>
        <s v="Popana Women's Damask Print Palazzo Pants - Royal Blue - Size:L"/>
        <s v="Riverberry by Moa Bodycon Pencil Skirt: Coral/White - Large"/>
        <s v="Women's Over-The-Shoulder Maternity Dress - Light Mint - Size: M"/>
        <s v="COCO LIMON Women's Lounge Short and Tank Set (2-Piece): Mint-White/Medium"/>
        <s v="Vincenza Women's Adalina Canvas Stripe Tote Bag - Blue - Size:One Size"/>
        <s v="Women's Cross Back Draped Tunic: Royal Blue/Large"/>
        <s v="Women's Cold-Shoulder Dress With Pockets - Orange - Size: L"/>
        <s v="Leo Rosi Women's Long-Sleeved Carmen Dress - Black - Size:S"/>
        <s v="Women's Junior Sleeveless Printed Mini Dress - Beige - Size:S"/>
        <s v="Women's Jungle Print Capri and Short Set (2-Piece): Back Print/XL"/>
        <s v="Women's Piper Plaid Tunic: Red-Black/Large"/>
        <s v="Plus Size Convertible Maxi Skirt: Burgundy/3X"/>
        <s v="Lyss Loo Rock and Ready Sleeveless Hi-Low Maxi Dress: Olive/Medium"/>
        <s v="Women's Plus-Sized Flared Skirt: 2XL/White"/>
        <s v="Women's Sassy T-Shirt: Ive Got A Good Heart But Mouth/Medium"/>
        <s v="Women's Printed Paisley Palazzo Pants: Navy-Coral/Large"/>
        <s v="Leather Women's Crossbody Bag with Changeable Strap - Red"/>
        <s v="Women's Oversized Hi-Low Slouchy Ombre Top: Ombre Turquoise/Small"/>
        <s v="Women s Short Sleeve Loose Knit Dress: Black - Medium"/>
        <s v="Women's Wrap Star Halter Midi Wrap Dress: Berry/Small"/>
        <s v="Magid Women's High Low Skirted Leggings - Black - Size: Large/XLarge"/>
        <s v="Nelly Women's Peekaboo Mock Neck Top - Denim Blue - Size:L"/>
        <s v="Lyss Loo A/Line Pocket Skirt: Olive/Large"/>
        <s v="Women s 3/4-Sleeve Loose Knit Dress with Pockets: Black - Small"/>
        <s v="Women's Sassy T-Shirt: Thick Thighs And Pretty Eyes/XXL"/>
        <s v="RAG Women's Distressed Jogger - Gray - Size: Med"/>
        <s v="Isaac Liev Women's Flowy Short-Sleeve Tunic - Rust - Size:M"/>
        <s v="Tobeinstyle Women's Heather - Dyed Linen Pants - Navy - Size: Small"/>
        <s v="Leo Rosi Melanie Women's Bodycon Sleeveless Lace Dress - Red - Size:L"/>
        <s v="Women's Junior High-Rise Printed Rayon Shorts: 17188/Large"/>
        <s v="Ladies Dress Tee: In Omnia Paratus/small/Medium"/>
        <s v="Women's Emy Cotton Maxi Dress: Olive/Medium"/>
        <s v="Lyss Loo I'm Smitten Skater Dress With Pockets: Charcoal - M"/>
        <s v="Women's Scoop Neck Tank Dress: Charcoal/Large"/>
        <s v="Polka Dot Bell Sleeve Tunic: Light Grey/Small"/>
        <s v="Women's Zodiac Sleep Tees: Virgo/XXL/3XL"/>
        <s v="Vicky Women's Sleeveless Dress - Multi - Size: M"/>
        <s v="Bally Total Fitness Women's Ultimate Slimming Pants - Black - Size:L"/>
        <s v="Coco Limon Printed and Solid Capri Joggers 4-Pack: Navy-Mint-Black-Gray/XL"/>
        <s v="Women's Sheer Dress with Overlay: Medium/Coral"/>
        <s v="Lightweight Crew Neck Top and Jogger Set: Grey/Medium"/>
        <s v="MMK Women's Traveling Backpack with Sunglasses - Black"/>
        <s v="Yelete Junior's Short Sleeve Neck Midi Bodycon Dress - Crimson - Size: L"/>
        <s v="Men's Americana Tees: Guitar American Flag, Distr./Large"/>
        <s v="Oxspring Paul Women's Bella Flowy Dolman T-Shirt - White - Size:L"/>
        <s v="LC Trendz Fitness Fashion Tank - Dino-sore - Size: 2X-Large"/>
        <s v="Love Kuza Women's Floral Fringe-Trim Open Cardigan - Red - Size:One Size"/>
        <s v="Women's V-Neck Cotton T-Shirts (3-Pack): Purple-Orange-Blue/Large"/>
        <s v="Women's Casual Solid Short-Sleeve Rayon Shift Dress: Charcoal/Medium"/>
        <s v="CA Women's Long Draped Dresses - Black - Size: Large"/>
        <s v="Lyss Loo Contemporary Dolman Tunic Top T2161 Cargo Green - 1X"/>
        <s v="Men's Americana Tees: Since 1776 Proud/Large"/>
        <s v="Coco Limon Women's Capri Jogger Pants"/>
        <s v="Women's Casual Dress: Cold-Shoulder-Mauve/Small"/>
        <s v="Women's Sleeveless Top with Keyhole Back: Mint - Large"/>
        <s v="Women's Sleeveless Top with Keyhole Back: Taupe - Large"/>
        <s v="Lyss Loo Women's Fold-Over Palazzo Flare Pants - Red Brown - Size: Large"/>
        <s v="Pillow Talk-Sleep Tee: The Night is Young/Small-Medium"/>
        <s v="Love Kuza Women's Floral Tassel Kimono Robe - Brown - Size:One Size"/>
        <s v="Good Deeds Cold Shoulder Waist Tie Dress: Teal/XL"/>
        <s v="Isaac Liev Open Cutout Cold Shoulder Short Sleeve Top: White/Small"/>
        <s v="Women's Ruched Two-Tone Dress: Navy/Large"/>
        <s v="Ladies Plus Drinking Tanks: Champagne And Sunshine/3X"/>
        <s v="Sociology Tank Maxi Dress with Bandeau Sides: Black/Small"/>
        <s v="Women's Plus-Sized Flared Skirt: 1XL/Black"/>
        <s v="Women's Coffee Lover Tanks: A Little More Coffee More Mascara/XL"/>
        <s v="Women's Ponte Stretch Leggings: VV-1607-Purple/Medium"/>
        <s v="Women's Bomber Jacket: Black/XL"/>
        <s v="Sleeveless Floral Print Summer Dress: White-Blue/Small"/>
        <s v="Marika Women's Lateral-Contrast Legging - Blue Bolt - Size:M"/>
        <s v="Women's Soft Denim Dresses: Style 2334/Large"/>
        <s v="5 Pocket Slimming Leggings: Grey/navy/Black - Medium/Large"/>
        <s v="Azaro Uomo Men's Geo-Printed Slim Fit Button Down Shirt - Navy - Size:4XL"/>
        <s v="Inky &amp; Bozko Day Tripper Sling Sack Bag - Multi - Size:One Size"/>
        <s v="Verno Men s Classic-Fit Notch Collar Tuxedo: Grey - 42Rx36W"/>
        <s v="Harvic 3 Pk- Men's Premium Quality Pique Polos - Multi-Color - Size: M"/>
        <s v="Verno Men s Peak Lapel Suits (2-Piece): Brown-Peak/36Rx30W"/>
        <s v="Men's Slim Denim Jeans: Ice Blue/36-34"/>
        <s v="Men's Raglan T-Shirts (4-Pack): Charcoal-Heather Grey/Medium"/>
        <s v="Azaro Uomo Men's Floral and Dot Button Down Shirts: White-Mini Dotted/XL"/>
        <s v="Fila Men's 12-Pack Shock Dry No-Show Athletic Socks - White - Size: 6-12"/>
        <s v="1688 Revolution Men's 7 Pocket Cotton Cargo Short - Khaki - Size:38"/>
        <s v="Z By Yoon Girls' Satin Bow Polka Dot Dresses - White - Size: 5 year"/>
        <s v="Braveman Men's Shawl Lapel Tuxedo - Indigo - Size: 36Rx30W"/>
        <s v="Verno Fit Men's Classic Tuxedo - White - Size:40Rx34W"/>
        <s v="Braveman Men's Slim Fit 2-Piece Suit - Charcoal - Size: 44Rx38W"/>
        <s v="Braveman Men's Slim Fit Suits: Tan/38Lx32W"/>
        <s v="Verno Men s Slim-Fit Spring Suit (2-Piece): Navy/40Sx34W"/>
        <s v="Galaxy by Harvic Men's Short-Sleeve Slim-Fit Shirts - L.Blue - Size: S"/>
        <s v="Incipio WBND-014-WHTGRY 38mm Nylon Band for Apple Watch - White/Grey"/>
        <s v="Men's Marled Pajama Jogger Pants (2-Pack): Black-Navy/Small"/>
        <s v="Galaxy by Harvic Men's Slim Fit Cotton Stretch Chinos - Tan - Size: 30x30"/>
        <s v="Men's Cotton Washed Shorts: Camo-Khaki/38"/>
        <s v="Harvic Men's Fishtail Hoodie - Charcoal - Size:L"/>
        <s v="Men's Cotton Cargo Shorts with Belt: Navy - 36"/>
        <s v="Women's Soft Denim Dresses: Style 5287/Large"/>
        <s v="Men's Turin Cargo Shorts: Majolica Blue/36"/>
        <s v="MKF Collection Women's Millennial Arabelle Crossbody Shoulder Handbag: Coffee"/>
        <s v="Men's Cotton Washed Shorts: Black-Orange/38"/>
        <s v="Vertical sport Men's Belted Cargo Shorts: Olive - 40W"/>
        <s v="Vertical sport Men's Belted Cargo Shorts: Black - 32W"/>
        <s v="Men's French Terry Joggers: Black-Red/Medium"/>
        <s v="Men's Humorous Tees: Straight Outta Shape/XXXL"/>
        <s v="Ray-Ban Women's Erika Classic Sunglasses - Tortoise/Gunmetal Brown -54mm"/>
        <s v="Ray-Ban Men's Wayfarer Sunglasses - Black Frame/Green Lens - 52mm"/>
        <s v="Men's Printed Dress Shirt: Gray/Medium"/>
        <s v="Men's Printed Dress Shirt: Spark Black/Medium"/>
        <s v="Galaxy By Harvic Men's Flat-Front Belted Cargo Shorts - Khaki - Size: 36"/>
        <s v="MKF Collection Velvet Tote by Mia K Farrow: Red/Velvet Evening"/>
        <s v="iPM Classic Buckle Band for Apple Watch - Silver/Rose Gold - Size: 38mm"/>
        <s v="Braveman Men's Shawl Lapel Runway Tuxedo - Burgundy - Size:44RX38W"/>
        <s v="Braveman Men's Classic Single Breasted Suit - Burgundy - Size: 38SX32W"/>
        <s v="Braveman Men's Slim Fit Suits: Tan/40Rx34W"/>
        <s v="Galaxy By Harvic Men's Printed Stars Dress Shirt - Black/White - Size:M"/>
        <s v="Silicone Sport Apple Watch Replacement Band - Walnut Beige - Size: 38mm"/>
        <s v="Men's Cargo Pants with Belt: Khaki/32"/>
        <s v="NCAA Closer Backpack with Laptop Compartment: Alabama"/>
        <s v="Men's Printed Dress Shirt: Stars-Black-White/XL"/>
        <s v="Unisex Compression Socks for Plantar Fasciitis - 1 Pair - Size: S/M"/>
        <s v="Crossbody Cell Phone Bag: Orange"/>
        <s v="Elegant Moments Women's Lace Halter Mini Dress - Red - One"/>
        <s v="Form+Focus Sports Bra: Pink/Small-Medium"/>
        <s v="Capri Skirted Leggings: Dark Grey/Medium-Large"/>
        <s v="Red Jeans Women's Maxi Dress - Blue - Size: 4X"/>
        <s v="Lyss Loo The New Classic Cuffed Sleeve Tunic Top (3-Pack) - Size: Medium"/>
        <s v="Shirring Bodycon Dress: Black/Medium"/>
        <s v="Red Jeans Women's Maxi Dress - Blue - Size: 2X"/>
        <s v="Plus Size Convertible Maxi Skirt: Burgundy/1X"/>
        <s v="Functional Leather Multi-Pocket Cross-Body Handbag: Light Brown"/>
        <s v="Button Up Over-wrap 3/4 Sleeves Top: Black/XL"/>
        <s v="MKF Collection Milan M Signature Cross-body Bag: Denizli/Black"/>
        <s v="Valentine s Day Nightgown 2 Piece Set: Pink - Medium"/>
        <s v="Rachel Women's Maxi Dress In Regular - White - Size: XL"/>
        <s v="Melanie Women's Bodycon Sleeveless Lace Dress: Red/Medium"/>
        <s v="Apparel Brands Junior Women's Linen Pants - Black - Size: Medium"/>
        <s v="Game Changer Cold-Shoulder Dolman Dress: Mauve/XL"/>
        <s v="D &amp; B Style Women's Color Block Sheath Dress - Blue/Beige - Size: L"/>
        <s v="Isaac Liev Women's Short-Sleeve Maxi Dress with Slits: Olive/Large"/>
        <s v="Leo Rosi Women's Julie Dress with Lace Details - Orange - Size:M"/>
        <s v="Women's Bomber Jacket: Black/Large"/>
        <s v="Fashion305 Women's Skinny Jeans 3 Pack - Light Denim - Size: 16"/>
        <s v="Lyss Loo Women's Flared Palazzo Pants - Varied - Size: Small - Set of 3"/>
        <s v="Women's Knee-Length Seamless Shorts (6-Pack): Package 1"/>
        <s v="Women's Spaghetti Strap Sexy Lace Jumpsuit: 7896LJ Black/Large"/>
        <s v="Leo Rosi Women's Camille Sweater - Beige - Size:M"/>
        <s v="Lyss Loo Women's Love Potion Halter Maxi Dress - Black - Size: S"/>
        <s v="Red Jeans Rachel Women's Maxi Dress - Black - Size: 2X"/>
        <s v="Women's Lightweight Camping Pullover: Hike More Worry Less/XXL"/>
        <s v="Women's Cross Front Ruched Dress - Olive/large - Size: Large"/>
        <s v="Women's Lightweight Camping Pullover: Let's Get Toasted/XL"/>
        <s v="InGear Junior Triangle-Top Bikini: Small/Stripes"/>
        <s v="MKF Collection Women's Stormy Handbag - Blue"/>
        <s v="Women's Fit and Flare Floral Dress: Pink/Medium"/>
        <s v="Women's Workout Tanks: Exercise Gives You Endorphines/XL"/>
        <s v="Women's Workout Tanks: Dino-sore/XL"/>
        <s v="Women's Workout Tanks: Personally Victimized By Leg Day/XL"/>
        <s v="Lyss Loo Women's 3 Pack Maxi Skirts - Black-Charcoal-Taupe - Size: L"/>
        <s v="Maze Women's Sheer Dress - Fuchsia - Size:S"/>
        <s v="Lyss Loo High Waist Pencil Skirt with Pockets: Burgundy/XL"/>
        <s v="2 Pack Apparel Brands Women's Spring Cardigan - Navy/H Beige - Size: M"/>
        <s v="D&amp;B Style Women's Tie Waist Accent Maxi Skirt - Charcoal Gray - Size: XL"/>
        <s v="Chalmons Women's Capris 10 Pack - Black-Charcoal-White - Size: One Size"/>
        <s v="Lyss Loo Versatile Long Button-Up Ribbed Cardigan Dress: Black/Large"/>
        <s v="Lyss Loo Women's Sweetest Kiss Sleeveless Maxi Dress - Red Brwn - Size: 2X"/>
        <s v="MKF Collection Bag: Black/Delle"/>
        <s v="Isaac Liev Women's Short-Sleeve Maxi Dress with Slits: Black/XL"/>
        <s v="Braveman Men's Runway Tuxedo - Black - Size: 46R x 40W"/>
        <s v="Braveman 2-Piece Men's Classic Fit Suit - Navy - Size: 46Sx40W"/>
        <s v="Braveman Men's Slim Fit Shawl Lapel Runway Tuxedo - Black - Size: 40sx34w"/>
        <s v="Braveman Men's Slim Fit Suit - Black - Size: 38R/32W"/>
        <s v="Braveman Men's Slim-Fit Fashion Suit: Teal Green - 40SX34W"/>
        <s v="Men's Slim Fit Suit (2-Piece): Teal Blue/42Sx36W"/>
        <s v="Braveman Men's Slim-Fit Fashion Suit: Teal Green - 34SX28W"/>
        <s v="Braveman Men's Slim Fit Shawl Lapel Runway Tuxedo - Black - Size: 38Rx32W"/>
        <s v="Men's Classic Fit 2 Piece Suits And Free Socks: Burgundy - 52R X 46W"/>
        <s v="Braveman Slim Fit 2-Piece Suit - Black - Size: 42Lx36W"/>
        <s v="Lyss Loo Ever Amazed Front Cross Straps Tunic Top: Olive - XL"/>
        <s v="Active Club Women's Workout Shorts (2-Pack): 2X/Cherry and Royal Blue"/>
        <s v="Lyss Loo Cut Loose Long Sleeve Top: Burgundy/XL"/>
        <s v="Lyss Loo Something Magical Bell Sleeve V-neck Top: Burgundy/XL"/>
        <s v="Women's Ruched Maternity Maxi Dress: White-Blue/Medium"/>
        <s v="Coco Limon Womens 5-Pack Jogger Pants - Multi - Size: 3X"/>
        <s v="Love Kuza Women's Baroque Fringe Kimono Robe - Red - Size:One Size"/>
        <s v="Women's Cowl Neck Ruched Maternity Dress: Burgundy/Large"/>
        <s v="Sociology Scoop Neck Tee and Print Capri Set: Black w/Multi Confetti-Small"/>
        <s v="Women's Ruched Maternity Maxi Dress: White-Mint/Large"/>
        <s v="Women's Strapless Dress: Light Beige/XL"/>
        <s v="Amanda Dress: Pink/Medium"/>
        <s v="Women's Sleek Long-Line Cardigan: Navy - Medium"/>
        <s v="Saint Paradise Women's Button-Up Over-Wrap Tunic Top - Black - Size:S"/>
        <s v="High-Waist Pull-On Slim Junior's Ponte Leggings: Black/Medium"/>
        <s v="Women's Boho Off-the-Shoulder Top: Black/Small"/>
        <s v="Women's Strapless Dress with Pockets: Rust/XL"/>
        <s v="Lyss Loo Sweetest Kiss Women's Sleeveless Maxi Dress - Denim - Size: M"/>
        <s v="Isaac Liev Relaxed Spaghetti Strap Harem Jumpsuit  LARGE  MOCHA"/>
        <s v="Marika Women's Woven Joggers: Iron/Small"/>
        <s v="CA Women's Strapless Ruched Maxi Dress with Pockets - Royal Blue - Size: L"/>
        <s v="Nelly Women's Criss-Cross Back Top: Black/Large"/>
        <s v="Harvic Men's Marled or Solid French Terry Shorts - H Grey - Size: L"/>
        <s v="Velucci Women's Chiffon Cut-Out Tank Top - Orchid - Size:XL"/>
        <s v="Women's Ruched Maternity Maxi Dress: White-Dark Peach/Large"/>
        <s v="Women's Junior Strapless Printed Wide-Leg Jumpsuit: Pink/Small-Medium"/>
        <s v="Women's Peek-A-Boo Dolman Blouson Top: Ombre Blue/Large"/>
        <s v="Chiffon Off-Shoulder Top: Khaki/L"/>
        <s v="Lyss Loo The New Classic Cuffed Sleeve Top: Black/Medium"/>
        <s v="Isaac Liev Women's Sleeveless Round Neck Maxi Dress - Charcoal - Size:XL"/>
        <s v="Isaac Liev Open Cutout Cold Shoulder Short Sleeve Top: Royal/Extra Large"/>
        <s v="Nelly Women's Criss-Cross Back Top: Marsala/Medium"/>
        <s v="Lyss Loo Women's Draped Tunic Top - Black- Size: L/XL"/>
        <s v="Women's Long Ruched Dress - Burgundy - Medium"/>
        <s v="Women's Printed Ankle Pants: Medium/Circles-Light Gray"/>
        <s v="Women's Ruched Maxi Dress: Ivory/Small"/>
        <s v="Stanzino Women's Knee-Length Seamless Shorts"/>
        <s v="Red Jeans Rachel Women's Maxi Dress - Navy - Size:M"/>
        <s v="Womens Chiffon Tank Top Blouse - Sleeveless Tunic Shirts Vest Tee Camis, (Olive XL)"/>
        <s v="MKF Collection Roneeda Crossbody Bag by Mia K. Farrow - Cognac Brown"/>
        <s v="Women's Light Faded Maxi Denim Skirt - Size: Large"/>
        <s v="Junior Women's Palazzo Linen Pants: White/Small"/>
        <s v="Women s Round-Hem Crisscross-Back Dress: Burgundy/Medium"/>
        <s v="Women's Plus Size Fold-Over Pants (3-Pack): Assorted/1X"/>
        <s v="Isaac Liev Women's Lightweight Flyaway Cold Shoulder Cardigan: Blush/Small"/>
        <s v="Over-the-Shoulder Maternity Dress: Off White-Flowers/Small"/>
        <s v="Women's Boho Off-the-Shoulder Top: Terracota/Large"/>
        <s v="Women's Printed Palazzo Pants: Tribal-Chevron-Blue/Medium"/>
        <s v="Marika Women's High-Rise Mesh Capri - Multi - Size:L"/>
        <s v="Women's Bomber Jacket: Black/Medium"/>
        <s v="Women's Bomber Jacket: Olive/Medium"/>
        <s v="Women's Wrap Star Halter Midi Wrap Dress: Black/Medium"/>
        <s v="Women's Strapless Ruched Maxi Dress with Pockets - Jade - Size: Large"/>
        <s v="Lyss Loo Women's Contemporary Dolman Tunic Top: Cargo Green/Small"/>
        <s v="Women's Juniors Cocktail Solid Stretchy Jumpsuit - Pink - Size:L"/>
        <s v="Button Up Over-wrap 3/4 Sleeves Top: Grey/Small"/>
        <s v="Women's Sleep Tee: Breakfast In Bed Please/Medium"/>
        <s v="Love Kuza Women's Oversized Relaxed Fit Maxi Dress - Blush - Size:M"/>
        <s v="Isaac Liev Relaxed Spaghetti Strap Harem Jumpsuit: Burgundy/Small"/>
        <s v="XIX Convertible Hobo and Cross-Body Canvas Bag - Burgundy"/>
        <s v="Summer Sleeveless Dress with Elastic Waistband: Coral/XXL"/>
        <s v="Isaac Liev Extra Long Sleeveless Cardigan Duster Vest: Medium/Burgundy"/>
        <s v="Fellini Uomo Men's Classic Fit Suit (2-Piece): Navy/40S-34W"/>
        <s v="Braveman Men's Slim Fit 2-Piece Suit - Navy - Size: 40Sx34W"/>
        <s v="Braveman Men's Slim Fit Suits: Tan/42Lx36W"/>
        <s v="Slim Fit Suit + Tie: Charcoal/46Lx40W"/>
        <s v="Slim Fit Suit + Tie: Black/46Lx40W"/>
        <s v="Braveman Men's Slim Fit Suits: Tan/46Rx40W"/>
        <s v="Men's Oxford Long-Sleeve Dress Shirt - Blue/Black - Size: XXL"/>
        <s v="MKF Collection by Mia K. Farrow Pasadena Stitch Handbag - Brown"/>
        <s v="Milanese Loop Band for Apple Watch Series 1 and 2: 42mm/Mesh Sphinx"/>
        <s v="Milanese 38mm Loop Band for Apple Watch 1 &amp; 2 - White"/>
        <s v="Milanese Loop Mesh Band &amp; Frame for Fitbit Blaze - Silver - Size: Large"/>
        <s v="Azaro Uomo Men's Geo-Printed Slim Fit Button-Down - Burgundy - Size: 4XL"/>
        <s v="Yellow Thread Trendz Stainless Steel Apple Watch Band - Silver - 42mm"/>
        <s v="Jachs Boy's Bear Print Shirt - Brown - Size:10"/>
        <s v="Fila Shock Dry Men's Athletic Socks (24-Pairs): White"/>
        <s v="Faly Breathable Silicone 38MM Sport Band for Apple Watch - Hot Pink"/>
        <s v="Silicone Sport Apple Watch Leather Replacement Band for 38mm - Red"/>
        <s v="Milanese Loop Band for Fitbit Charge 2- Large- Blue"/>
        <s v="Milanese Loop for Fitbit Charge 2: Silver - Small"/>
        <s v="Trendz Stainless Steel 42mm Apple Watch Band - Rose Gold"/>
        <s v="Element Works Milanese Loop Band for Fitbit Charge 2 - Rainbow - Size:S"/>
        <s v="Circle One Men's Short-Sleeve Button-Down Shirt - Dark Red - Size:XL"/>
        <s v="Intech Soft Silicone Sport Replacement Band - Electric Pink - Size: 38&quot;"/>
        <s v="Braveman Men's Classic Fit Suits (2-Pack): Black/Navy - 46RX40W"/>
        <s v="Braveman Men's Classic Fit Suits (2-Pack): Black/Charcoal - 48RX42W"/>
        <s v="Silicone Sport Replacement Apple Watch Band - Orange - Size: 42mm"/>
        <s v="Spire by Galaxy Men's Heavyweight Bomber-Flight Jacket: Black/Medium"/>
        <s v="Braveman Slim Fit 2-Piece Suit - Navy - Size: 46Lx40W"/>
        <s v="Henry &amp; William Men's Jogger Pants: Desert Camo/Small"/>
        <s v="Azaro Uomo Men's Printed Short Sleeve Shirts: Polka Dots-Mint/XL"/>
        <s v="Gildan Men's Ultrablend Boxer Brief - Black/Gray - Size:XXL"/>
        <s v="Suslo Couture Men's Chino Pants: Khaki/34"/>
        <s v="Men's Heavyweight Fleece Zip Hoodie: Large/Navy"/>
        <s v="Suslo Couture Men's Solid Stretch Sateen Dress Pants: Brick/38"/>
        <s v="NFL Team Logo Unisex Crew Socks: Carolina Panthers - Medium"/>
        <s v="Isaac Liev Extra Long Lightweight Cardigan with Side Slits: Navy/3XL"/>
        <s v="Galaxy By Harvic Men's Aztec Short Sleeve Tee Mystery Deal -Large"/>
        <s v="Men's Solid Slim Fit Sports Coat: Sateen-Black/Large"/>
        <s v="Braveman Men's 3-Piece Slim-Fit Suit - Navy - Size: 40SX34W"/>
        <s v="Verno Men's Slim Fit White Dress Shirts (3-Pack): 16 1/2-34/35"/>
        <s v="Women's Emy Cotton Maxi Dress: Blue/Large"/>
        <s v="Braveman Men's Classic Fit Suit - 2 Piece - Black - Size: 42rx36w"/>
        <s v="Braveman Men's Classic Fit Suit 2 Piece - Charcoal - Size:42R/36W"/>
        <s v="Verno Men s Classic-Fit Peak Lapel Suit (2-Piece): Brown/48 Regular-42 Waist"/>
        <s v="Women's Cold-Shoulder Maxi Dress with Pockets - Dark Rose - Size:M"/>
        <s v="Verno Men s Slim-Fit Spring Suit (2-Piece): Tan/44Sx38W"/>
        <s v="Over-the-Shoulder Maternity Dress - Black - Size: Medium"/>
        <s v="Coco Limon Women's 5-Pack Joggers with Pockets - Assorted - Size: Small"/>
        <s v="Coco Limon Women's Long Joggers: Charcoal-Mint-Black/XL"/>
        <s v="Love Kuza Women's Striped Maxi Dress with Pockets - Navy/White - Size: M"/>
        <s v="Braveman Men's Slim Fit Suits: Light Grey/38Rx32W"/>
        <s v="Nicole Miller Sunglasses: C03/Stone"/>
        <s v="Braveman Men's Slim-Fit Suits - 2 Pack - Black-Charcoal - Size: 40R x 34W"/>
        <s v="Sangria Women's Black Evening Gown: SBBU Black-Putty/Size 14"/>
        <s v="Form + Focus Women's Seamless Long-Sleeve Hoodie - Pink - Size:XL/1XL"/>
        <s v="CA Women's Strapless Maxi Dress with Pockets: Large/Dark Blush"/>
        <s v="London Times Printed Maxi and Sheath Dress: Ikat Chain (T2308M)/12"/>
        <s v="Women's Wait and See Off-the-Shoulder Midi Dress Olive/Large"/>
        <s v="Women s Floral Babydoll Maxi Dress: Black/Large"/>
        <s v="CA Women's Cold-Shoulder Dress with Pockets: Teal/Small"/>
        <s v="Women's Ruched Tank Maxi Dress with Pockets - Burgundy - Size: Small"/>
        <s v="CA Women's Strapless Maxi Dress with Pockets - Off White - Size:M"/>
        <s v="Butt-Lifting Capri in Junior Size: 3173-Wide Waist-Below The Knee/13"/>
        <s v="Elegant Apparel Women's Mesh-Panel Active Capris 3 Pack - Multi - Size:M"/>
        <s v="CA Women's Ruched Maxi Dress: Royal Blue/XL"/>
        <s v="Sleeveless Bodycon Midi Dress: Black-Red/Large"/>
        <s v="Women's Twill Capris in Junior Size: Style 3197/9"/>
        <s v="Seranoma Women's Dress: 70662-Black/XL"/>
        <s v="Form + Focus Women's Cross-Over Capri - Black - Size:M-L"/>
        <s v="2pk Full Figure Microfiber Wire Bras MMA16P4832 Animal Print &amp; Black 36E"/>
        <s v="CA Women's Ruched Maxi Dress: Light Mocha/Large"/>
        <s v="Women's Loose-Fit Long Tunic Tank - Olive - Size:L"/>
        <s v="CA Women's Spring Draped Cardigan (2-Pack): Eggplant-Heather Grey/Large"/>
        <s v="Women's Stretchy Bermuda Shorts in Junior Sizes: White/11"/>
        <s v="Butt Lifting High Waist Junior Jeans with Corset Inset Style 3177 Size 3 +"/>
        <s v="Sociology Women's Long or Capri Pants - Dark Charcoal - Size: Medium"/>
        <s v="Women's Polka-Dot Cut-Out Shoulder Dress: Pink/Large"/>
        <s v="Seranoma Women's Vibrant Maxi Dress - Black - Size:L"/>
        <s v="Women's Camo Cut &amp; Sew Activewear Leggings - Black - Size: XL"/>
        <s v="Juniors' Low-Rise Dress Pants: Black/Large"/>
        <s v="Leo Rosi Sarah Women's Off-the-Shoulder Top - Red - Size:L"/>
        <s v="Women's Sofia Dress: Black/Medium"/>
        <s v="Isaac Liev Relaxed Spaghetti Strap Harem Jumpsuit: Blush/Small"/>
        <s v="Sociology Women's Tank Maxi Dress with Bandeau Sides - Black - Size:XL"/>
        <s v="High Impact Sport Bra (2-Pack): Black-White/XL"/>
        <s v="Form + Focus Women's Seamless Laser-Cut Leggings - Pink - Size: XL-1X"/>
        <s v="Women's All Weekend Long Pants: Black/XL"/>
        <s v="Lyss Loo Women's Contemporary Dolman Tunic Top: Navy/Small"/>
        <s v="Women's Strapless Ruched Maxi Dress with Pockets - Burgundy - Size: Small"/>
        <s v="Lyss Loo Women's Contemporary Dolman Tunic Top: Black/Small"/>
        <s v="Women's Plus-Size Seamless Stretchy Shorts 6-Pack - Black - Size: One Size"/>
        <s v="Coco Limon Women's Skull Print Long Joggers - Charcoal - Medium - 1-Piece"/>
        <s v="Iconoflash Women's V-Neck Criss Cross Loose Knit Dress - Navy - Sz: S"/>
        <s v="Lyss Loo Women's Bodycon Midi Dress D1201 Rust - Medium"/>
        <s v="Isaac Liev Women's Sleeveless Flowy V-Neck Top: White/Small"/>
        <s v="Pacifica Women's Tuxedo Pajama Short Set - Lavender - Size:M"/>
        <s v="S2 Sportswear Women's Solid Jogger Pant - White - Size: Large"/>
        <s v="Form+Focus Sports Bra: Black/Small-Medium"/>
        <s v="Unisex Medical Scrub Top and Pants: Water Blue Set-Black Trim/Large"/>
        <s v="AQS Seamless Bikini Panties- Tropical Flowers/Nude/Pink + Black - 6 Pack (Medium)"/>
        <s v="Maze Women's Sheer Dress with Overlay - Fuchsia - Size: X-Large"/>
        <s v="Leo Rosi Women's Kira Top - Black - Size: Large"/>
        <s v="Marika Magic Tummy Control Leggings - Black - Small"/>
        <s v="Women's Ponte Stretch Leggings: VV-1608-Navy/Large"/>
        <s v="Women's Jeans: Destroyed Denim Acid Washed Blue/10"/>
        <s v="Xehar Women's Short Summer Dress - Multi - Size:1X"/>
        <s v="RAG Women's Performance Active Leggings (4-Pack): Black/Navy/Grey/Heather Grey/Medium"/>
        <s v="Coco Limon Single Joggers: Navy/2XL"/>
        <s v="Coco Limon Women's Single Joggers - Black - Size: 2XL"/>
        <s v="Coco Limon Women's Skull Print Joggers: Charcoal/Extra Large"/>
        <s v="RAG Women's Terry High-Waisted Joggers - Blue - Size: Large"/>
        <s v="Women's Slimming Pants: Black/XL"/>
        <s v="Marika Tummy-Control Capris: 001-Black/Small"/>
        <s v="Men's fashion cargo shorts(2 pack)(Khaki-Olive, 36W)"/>
        <s v="Warriors &amp; Scholars Men's Printed Button Down Shirt - Blue - Size:L"/>
        <s v="Harvic Men's Zip Up Scalloped Hoodies 2 Pack - Black &amp; Burgundy - Size:XXL"/>
        <s v="Men's Heavyweight Moto Jacket w/ Detachable Hood - Dark Grey - Size: Large"/>
        <s v="Element Works Milanese 38MM Loop Band for Apple Watch - Coffee"/>
        <s v="Harvic Men's Button Checked Shirt - Green/Orange &amp; Olive - Size:XL"/>
        <s v="Waloo 42mm Breathable Sport Band for Apple Watch Series 1 &amp; 2 - Red/Black"/>
        <s v="Waloo 42mm Breathable Sport Band for Apple Watch Series 1/2 - Purple/Green"/>
        <s v="Trendz 38mm Stainless Steel Apple Watch Band - Silver"/>
        <s v="Hanton Men's Spread Collar Button Down Dress Shirt - Beige - Size:XL"/>
        <s v="Pop Icon Men's Short-Sleeve T-Shirt - Dark Red - Size:M"/>
        <s v="Men's Turin Cargo Shorts: Olive Camo/38"/>
        <s v="Milanese Loop band for Fitbit Charge 2: Small- Blue"/>
        <s v="Faly Cowboy Chain Link Bracelet Band for Apple Watch - Silver"/>
        <s v="Faly Cowboy Chain Link Bracelet Band for Apple Watch 38mm - Gold"/>
        <s v="Faly Cowboy Chain Link Bracelet Band for Apple Watch - Rosegold"/>
        <s v="Men's Solid Slim Fit Sports Coat: Sateen-royal/XXL"/>
        <s v="Faly Milanese Loop Mesh Replacement Band for Fitbit Charge 2 - White Mesh"/>
        <s v="Powerbody Men's Compression Crew T-Shirt - Black - Size:3XL"/>
        <s v="Powerbody Men's Compression Tank - Black - Size:3XL"/>
        <s v="Galaxy By Harvic Men's French-Terry Slim-Fit Jogger - Heather Grey - Small"/>
        <s v="Azaro Uomo Men's Printed Short-Sleeve Shirt - Mint - Size:S"/>
        <s v="Galaxy By Harvic Men's French Terry Joggers - Black/Green - Size:M"/>
        <s v="Men's French Terry Joggers: Gray-Royal/Small"/>
        <s v="Galaxy By Harvic Men's French Terry Shorts - Blue/White - Size: M"/>
        <s v="X-Ray Jeans Men's Turin Cargo Shorts - Burgundy - Size: 36"/>
        <s v="Suslo Couture Men's Slim-Fit Linen Summer Blazer: White/XL"/>
        <s v="UOMO Herringbone 3-Piece Suit: Navy/48R x 42W"/>
        <s v="Verno Men s Classic-Fit Notch Collar Tuxedo: Black - 46Rx40W"/>
        <s v="Stainless Steel Milanese Loop Replacement Band - Pink - 38mm"/>
        <s v="Suslo Couture Men's Slim-Fit Linen Summer Blazer - Black Sateen - Sz: XL"/>
        <s v="Azaro Uomo Men's Floral and Dot Button Down Shirts: White-Spring/XXL"/>
        <s v="Signature Men's Classic Sneakers - Russel Brown - Size: 10.5"/>
        <s v="Studio Men's Durable Cargo Short - Black - Size: 36"/>
        <s v="Picnic Time NFL Dallas Cowboys Backpack Cooler - Navy"/>
        <s v="Ladies Fashion Sleep Dresses: Nah - 2X/3X"/>
        <s v="Tiffany &amp; Co. Optical Frames and Sunglasses: Opal-TF_4109_81703B"/>
        <s v="Cyn and Luca One-Piece Swimwear: Tropicana-Print/Medium"/>
        <s v="Booty Booster Bottoms - Pant: Medium"/>
        <s v="Angelina High-Waist Light-Control Lace-Accented Briefs- 6 Pk - Black - 4XL"/>
        <s v="Reebok Men's Performance T-Shirt 2 Pack - Gray &amp; Navy - Size:L"/>
        <s v="ToBeInStyle Women's Lacey Floral Bra Pack of 6 - Multi - Size:36C"/>
        <s v="Studio Men's Cargo Shorts with Belt &amp; Inner Drawstrings -  Navy - Size: 34"/>
        <s v="Lyss Loo High Waist Pencil Skirt with Pockets: Blush/Large"/>
        <s v="Prada Unisex Eyewear Frames: VPR20Q-RO0-50-Red Havana Frame"/>
        <s v="Milanese Loop Mesh Band and Frame for Fitbit Blaze - Black - Size: Small"/>
        <s v="Prada Unisex Eyewear Frames  - Black Brown Frame - (VPR22P-MA5-52)"/>
        <s v="3-in-1 Compression &amp; Posture Corrector Shirt w/ Slimming Belt -White - XXL"/>
        <s v="Women's Maternity Maxi Dress - Burgundy - Size: Small"/>
        <s v="Hadari Women's Plus Size Loose Boho Crochet Solid Tunic Blouse Top"/>
        <s v="MKF Collection Alejandra Crossbody Bag by Mia K. Farrow (Grey)"/>
        <s v="Women's Fold-Over Flared Pants 3 Pack - Black-Navy-Charcoal - Size:S"/>
        <s v="Prada Women's Sunglasses - Dark Brown (PR27RSF-UBT0A7)"/>
        <s v="Oakley Men's Frogskins Non-Polarized Iridium Wayfarer Sunglasses - Pink"/>
        <s v="Xray Boost Runner Sneaker: Navy/8"/>
        <s v="Marika Performance Leggings: Midnight Blue-19&quot;/Medium"/>
        <s v="Elegant Apparel Women's 3-Pk Flared Pants - Black/Navy/Charcoal - Size: M"/>
        <s v="Men's Durable Cargo Shorts - Khaki - Size:32"/>
        <s v="Michael Kors Sunglasses: Havana Frame-Brown Lens/MK6007-301013"/>
        <s v="Xfit Compression Sock 5-Pair Pack - Size: Large-XL"/>
        <s v="Mother and Baby Set: Bae Bee-Queen Bee/18 Months-Small"/>
        <s v="Lyss Loo Women's Maxi Skirts 3-Pack - Black/Charcoal/Taupe - Size: XL"/>
        <s v="Guess Women's Fashion Sunglasses: GU6408 Rectangle Gradient - Brown/Amber"/>
        <s v="Maze Exclusive Women's Multifunctional Canvas Traveling Bag - Coffee"/>
        <s v="Women's Cut-out-Back Maxi Dress: Jade/Medium"/>
        <s v="Women's Criss-Cross Tunic Dress: Black/1X"/>
        <s v="Marika Performance Leggings: Midnight Blue-28&quot;/Small"/>
        <s v="Signature Men's Monk Strap Dress Shoes - Black - Size: 11"/>
        <s v="Braveman Men's Chukka Boots - Olive - Size: 8.5"/>
        <s v="Franco Vanucci Men's Driver Shoes: Navy/10.5"/>
        <s v="Lady Godiva Women's T-Strap Wedge Sandals - White - Size:8"/>
        <s v="Power Club Mens A-Shirt 3 Pack M White"/>
        <s v="Mother and Baby Set: Need Milk-Need Wine/6 Months-Small"/>
        <s v="Sloggers Women's Waterproof Shoes: Flower Power Print/6"/>
        <s v="Women's Cold-Shoulder Maxi Dress with Pockets - Blue - Size: XL"/>
        <s v="Emme Jordan Plush Sleep Shorts 4PK - Multi- Size: L"/>
        <s v="Pure Acoustics Gel Padded Heel Cushions 1 Pair - Black"/>
        <s v="Lotto Women's shirt Sleeveless Fit Tank Tops, Marathon, Workout, Yoga (X-Large, Neon)"/>
        <s v="Marika Women's Ultimate Slimming Pants - Charcoal - Size: Large"/>
        <s v="Lyss Loo Women's Rock &amp; Ready Bodycon Dress - Charcoal - Size:S"/>
        <s v="Women's Sassy T-Shirt: Sorry I Cant Hear You/XL"/>
        <s v="Active Club Women's Workout Shorts (2-Pack): Medium/Royal &amp; Lime Green"/>
        <s v="Women's Jeans: Paisley Print Orange/12"/>
        <s v="Women's Jeans: Paisley Print Royal/12"/>
        <s v="Red Jeans Women's Leggings Mystery Deal 2 Pack - Multi - Size:S/M"/>
        <s v="ToBeInStyle Women's Mystery Bra Sets - Pack of 6- Assorted - Size: 36D"/>
        <s v="Juniors' Sheer Chiffon Maxi Skirt with Decorative Chain: Peach/Large"/>
        <s v="Women's Harem Shorts with Side Pockets: (3-Pack): 1X-2X"/>
        <s v="Isaac Liev Women's Extra Long Flyaway Open Front Cardigan"/>
        <s v="Women's Printed Palazzo Pants: Floral-Navy/Small"/>
        <s v="Women's Solid Pencil Skirt: Black/XL"/>
        <s v="Lyss Loo Lightweight Rebecca Spring Sweater Top: Teal/Large-XL"/>
        <s v="Lyss Loo V-Neck Sleep Tee: Denim/Large-XL"/>
        <s v="Women's Bermuda Shorts: B2738L-Light Blue/Size 11"/>
        <s v="Stephany Charters Women's Strappy Bralette Bras 3 Pack - Multi - Size:M"/>
        <s v="Goody Ouchless Elastic Hair Tie Bands 68 Pcs - Black"/>
        <s v="Coco Limon Women's Short &amp; Tank Set 2 Piece - White &amp; Gray - Size:L"/>
        <s v="Lyss Loo Madly Deep V-neck 3/4 Sleeve Top: Oatmeal/large"/>
        <s v="Coco Limon Women's Joggers (4-Pack): Gray-Mint-Coral-Black/XL"/>
        <s v="Angelina Women's 6 Pack Lace Overlay Strap Bras - Multi - Size:36DDD"/>
        <s v="Faddism Men's Square Buckle &quot;Initial H&quot; Leather Belt - Black - Size:L"/>
        <s v="Womens Chiffon Tank Top Blouse - Sleeveless Tunic Shirts Vest Tee Camis, (Olive S)"/>
        <s v="Striped Sleeve Floral Dress Large White casual"/>
        <s v="Women's Printed Summer Dresses: Purple/XL"/>
        <s v="White Mark Kimberly V-Neck Print Dress - Purple - Size: XL"/>
        <s v="White Mark Carmen Women's Dress: Purple/Orange-XL"/>
        <s v="RAG Women's Distressed Joggers 3 Pack - Pink - Size:M"/>
        <s v="Over-the-Shoulder Maternity Dress: Eggplant/Small"/>
        <s v="Isaac Liev Palazzo Pants: Royal/Medium"/>
        <s v="Winter Is Here Tanks: House Stark Team/Medium"/>
        <s v="Lyss Loo Body-Con Midi Dress: Large/Olive"/>
        <s v="Women's Ribbed Tank Top's (6-Pack): Assorted/Small"/>
        <s v="Lyss Loo Women's Bodycon Midi Dress D1201 Rose - Large"/>
        <s v="Skirt Leggings: Flared-Grey/Small-Medium"/>
        <s v="Women's Boho Off-the-Shoulder Top: Terracota/Medium"/>
        <s v="Leo Rosi Melanie Women's Bodycon Sleeveless Lace Dress - Red - Size:S"/>
        <s v="Pretty Bash Floral Satin Robe: Purple - 2XL/3XL"/>
        <s v="RAG Women's Performance Active Leggings (4-Pack): Navy/Black/Grey/Black/Large"/>
        <s v="Women's Super Soft Printed Plush Sleep Shorts 4 Pk - Love/Multi - Size: M"/>
        <s v="NYDJ Women's Solid Pants 3 Pack - Gray - Size:XXS"/>
        <s v="Rachel Women's Printed Maxi Dress - Navy - Size:XL"/>
        <s v="Isaac Liev Women's Flowy Short-Sleeve Tunic - Light Mint - Size:S"/>
        <s v="Mother and Baby Set: Need Milk-Need Wine/12 Months-2X"/>
        <s v="Mother and Baby Set: I'll Be Your Baby-As Long As I'm Living/12 Months-Small"/>
        <s v="Isaac Liev Women's Flowy Short-Sleeve Tunic: Navy/Medium"/>
        <s v="MKF Collection Milan M Signature Cross-body Bag: Marietta/Silver"/>
        <s v="10 Pack Tank Cami - L"/>
        <s v="A La Tzarina Women's Americana Tunic - Charcoal - Size:3XL"/>
        <s v="Marika Women's Capri Leggings 3 Pack - Black - Size:L"/>
        <s v="Women's Bomber Jacket: Olive/Small"/>
        <s v="Los Angeles Pop Art Women's Monkey Business T Shirt - Gray - Size:S"/>
        <s v="Lyss Loo Women's T-Shirt Tunic Dress 3 Pack - Burgundy-Black-Navy - Size:S"/>
        <s v="Women's Palazzo Pants (3-Pack): Black-Red-Royal/Large"/>
        <s v="Nelly Women's Criss-Cross Back Top: Gray/2X"/>
        <s v="Braveman Slim Fit 2-Piece Suit - Black - Size: 36Sx30W"/>
        <s v="Verno Men's Slim Fit 100% Wool Suits (2-piece): Dark Navy - 40rx34w"/>
        <s v="Men's Slim Fit Suit (2-Piece): Black/44Lx38W"/>
        <s v="Uomo Classic Fit 2-Piece Suits: Black - 40Rx34W"/>
        <s v="Verno Men s Peak Lapel Suits (2-Piece): Brown-Peak/42Rx36W"/>
        <s v="2-Pack Braveman Men's Slim fit Suit: Black-Charcoal/38LX32W"/>
        <s v="Braveman Men's Slim Fit Suits: Tan/50Rx44W"/>
        <s v="Bonelli Men's Classic-Fit Suits (2-Piece): Grey/48L-42W"/>
        <s v="Bonelli Men's Classic Fit 2pc Suits-Grey-42Sx36W"/>
        <s v="Bonelli Men's Classic-Fit 2-Piece Suit - Grey - Size: 40R-34W"/>
        <s v="Mens' Tech Fleece Joggers: Woodland and Gray/Small"/>
        <s v="Circle One Men's Short Sleeve Shirt Aqua C2085S-AQU-2X"/>
        <s v="Galaxy By Harvic Men's 2-Pack Checkered Shirts - Multi - Size: M"/>
        <s v="Men's Dress Shirt: White-navy(407)/XL"/>
        <s v="Galaxy By Harvic Men's French Terry Jogger - Black-Green - Size:S"/>
        <s v="Galaxy By Harvic Men's Egyptian Foil T-Shirt - Black - Size:XXL"/>
        <s v="Galaxy By Harvic Men's Flat Front Belted Camo Short - Green - Size:34"/>
        <s v="Men's Contrast Trim Slim-Fit Button-Down Shirt - White/Black - Size: Large"/>
        <s v="Men's French Terry Joggers: Gray-Royal/Large"/>
        <s v="LC Trendz Men's Fenny Print T-Shirt - White - Size:M"/>
        <s v="Galaxy By Harvic Men's Slim Fit Fleece Jogger Pant - Red - Size:XXL"/>
        <s v="Harvic Men's Short-Sleeve Dress Shirt - Light Blue-White - Size: XXL"/>
        <s v="Harvic Men's Fleece Striped Jogger - Navy - Size:XL"/>
        <s v="US Icon Men's Fashion Striped Swim Short - Red - Size:L"/>
        <s v="Galaxy Men's Jogger Pants: Charcoal - Size: XL (MFTP-200)"/>
        <s v="Men's Short-Sleeve Henley T-Shirt - Green/Grey - Size: M"/>
        <s v="Henry &amp; William Quilted Slim-Fit T-Shirts: Black/XXL"/>
        <s v="Henry &amp; William Men's Quilted Slim-Fit T-Shirt - Red - Size:XXL"/>
        <s v="Henry &amp; William Men's Quilted Slim-Fit T-Shirt - Charcoal - Size:XXL"/>
        <s v="Henry &amp; William Men's Quilted Slim-Fit T-Shirt - Tangerine - Size:XXL"/>
        <s v="Henry &amp; William Men's Quilted Slim-Fit T-Shirt - Timber - Size:XXL"/>
        <s v="Red Jeans Men's Striped V-Neck T-Shirt - Red - Size:M"/>
        <s v="Braveman Men's Slim Fit Striped 2 Piece Suit - English Blue- Size: 38Lx32W"/>
        <s v="Galaxy By Harvic Men's Slim-Fit Printed Dress Shirt - Light Gray - Size:M"/>
        <s v="Scunci No Damage All Day Medium Hair Hold Elastic Band - Multi - Pack of 3"/>
        <s v="Element Milanese Loop Band for Apple Watch Series 1 &amp; 2 - Rose Gold - 42MM"/>
        <s v="Men's Printed Dress Shirt: Dots-White-Blue/Small"/>
        <s v="Alberto Cardinali Men's Slim-fit Dress Pants - Black-Blue - Size: 30/30"/>
        <s v="NFL PTX Backpack Cooler: Atlanta Falcons/Black"/>
        <s v="Vertical sport Men's Belted Cargo Shorts: White - 32W"/>
        <s v="Harvic Men's Short-Sleeve Slim-Fit Shirt - Pink - Size: XXL"/>
        <s v="Muk Luks Wedge Sandals: Sue Ellen-Multi Color/9"/>
        <s v="Flourish Womens Nicole-12 Patent Peep Toe Mid-heel Pumps, Black Patent, 7.5"/>
        <s v="Form + Focus Women's Athletic Slip-On Sneakers - Blue - Size:7"/>
        <s v="MUK LUKS Men's Andy Slip On Shoes: Brown/10"/>
        <s v="Lady Godiva Women's Open Toe Comfort Wedge Sandals 8256-8 Tan size 10"/>
        <s v="Muk Luks Men's Andy Slip On Shoes - Brown - Size:10"/>
        <s v="Form and Focus Women's Quilted Slip-Ons: Blush/9"/>
        <s v="Starbay Women's Comfort Wedge Slip On Flower Sandals - Beige - Size:8"/>
        <s v="Franco Vanucci Roberto 8 Men's Driver Shoes: Grey/10.5"/>
        <s v="Form &amp; Focus Women's Athletic Slip On Sneakers: Black/10"/>
        <s v="Form + Focus Women's Athletic Slip-On Sneakers - Black - Size:9"/>
        <s v="Harrison Men?s Desert Oxford Shoes - Black - Size: 10"/>
        <s v="Franco Vanucci Men's Driver Shoes: Black/8"/>
        <s v="Mata Shoes Women's Slip On Sandals - Black - Size:10"/>
        <s v="Lady Godiva Women's Comfort Sandal: White/9"/>
        <s v="Lady Godiva Women's Comfort Sandal: White/8"/>
        <s v="Lady Godiva Comfort Wedge Sandal: Black/8"/>
        <s v="Lady Godiva Comfort Wedge Sandal: Brown/8"/>
        <s v="Kenneth Cole Men's Boat Shoes - Cognac-Brown - Size:11"/>
        <s v="St. Germaine Summer Women's Slide Sandals: Black/11"/>
        <s v="ASICS Gel-Respector Men's Running Shoes - Blue - Size:10"/>
        <s v="Franco Vanucci Men's Lace Up Chukka Boots - Black - Size: 13"/>
        <s v="Franco Vanucci Men's Greg Plain-Toe Oxfords: Black/9.5"/>
        <s v="Floopi Women's Gladiator Sandals: Black/8"/>
        <s v="Women's Vitamin Sea Plus Size T-Shirt: Chevron Anchor/3X"/>
        <s v="Lyss Loo Sweetest Kiss Women's Sleeveless Maxi Dress - Denim - Size: 2X"/>
        <s v="Women's Plus Size High Waisted Leggings - 10-Pack - Black/Charcoal/Navy"/>
        <s v="Isaac Liev Long Ruffle Sleeve Cold Shoulder Top: Mint/Small"/>
        <s v="NYDJ Women's Dress Pants - Black/Beige - Size:4"/>
        <s v="Fashion305 Women's Pull on Bandage Skirt - Beige - Size:M"/>
        <s v="Lyss Loo Truly Madly Deep V-Neck Burnout Tunic Top: Teal/Large"/>
        <s v="Red Jeans NYC Womens Open Shoulder Top - Brown - Size:L"/>
        <s v="Women's Ruched Two-Tone Dress: Sage/Small"/>
        <s v="B2C Women's Thermal Slimming Sauna Tank Vest - Black - Size:L"/>
        <s v="Women's Yoga Set (2-Piece): Black-Blue-Grey-Model LI/Large"/>
        <s v="Amanda Dress: Blush/Medium"/>
        <s v="Lyss Loo Cover Me Up Long-line Hooded Cardigan: Pinot Heather/XL"/>
        <s v="Isaac Liev Women's Flowy Short Sleeve Tunic - Mocha - Size:XL"/>
        <s v="Isaac Liev Women's Flyaway Cardigan: XL/Fuchsia"/>
        <s v="Form+Focus Women's Leggings: Small-Medium/Heather Grey"/>
        <s v="Women's Sleek Long-Line Cardigan: Black - XLarge"/>
        <s v="MKF Collection Milan M Signature Cross-body Bag: Marietta/Black"/>
        <s v="Lyss Loo Long-line Hooded Cardigan: Red Brown/XL"/>
        <s v="Green Town Women's V-Neck Medical Scrubs Top and Bottom Set: Wine-Burgundy/Medium"/>
        <s v="Floral Print Maxi Dress with Sleeves: Large/Black-Pink"/>
        <s v="Lyss Loo In Good Company Ribbed Cold Shoulder Long Sleeve Top: Mauve/Large"/>
        <s v="Lyss Loo In Good Company Ribbed Cold Shoulder Long Sleeve Top: Black/Large"/>
        <s v="Women's Short Sleeve Crew Neck Midi Bodycon Dress: Mocha/Small"/>
        <s v="Isaac Liev Women's Flowy Short-Sleeve Tunic: Burgundy/Large"/>
        <s v="Lyss Loo Filled With Smiles Long Sleeve Cold Shoulder Top: Olive - XLarge"/>
        <s v="H W TEXTURED S S W HOOD T600H WHITE MEDIUM"/>
        <s v="Pretty Bash Luxuriously Soft Satin Robe: S/M/Mint"/>
        <s v="Lyss Loo Women's Deep Cowl Neck Tunic Top - Grey - Size:S"/>
        <s v="Isaac Liev Double Strap Cold Shoulder Top: White/Small"/>
        <s v="Lyss Loo Women's Floral Kimono Cardigan Top - Black - Size:S/M"/>
        <s v="Ladies' Football Racerback Tanks: You Had Me at Tailgate/Medium"/>
        <s v="Women's Ruched Maternity Maxi Dress: White-Teal/Large"/>
        <s v="Leo Rosi Jane Women's Top: Blue/Small"/>
        <s v="Women's Printed Maxi Skirt: Black-Orange-Giraffe/Small"/>
        <s v="Booty Booster Bottoms, Black Cap Legs: Large"/>
        <s v="Lyss Loo Women's Cold Shoulder Dolman Dress - Black - Size: XL"/>
        <s v="Women's Crisscross Cardigan: Eggplant - Small"/>
        <s v="Los Angeles Pop Art Women's Monkey Business T Shirt - Gray - Size:XS"/>
        <s v="Lyss Loo Basics Super Stretch Camisoles - 6 Pack - Multi - Size:One Size"/>
        <s v="Marika Women's Woven Joggers: Black/XL"/>
        <s v="Women's Distressed T-Shirt: Crew Neck-Black-Ivory/Medium"/>
        <s v="Women's Strapless Ruched Maxi Dress with Pockets - Grn Topaz - Size: XL"/>
        <s v="Women's V-neck Tunic Top: XL/Charcoal"/>
        <s v="Women's Draped Long Tunic: Light Fuschia/Small"/>
        <s v="Marika Women's High Rise Mesh Capri - Bluegeo - Size:S"/>
        <s v="Shoppe247 Women's Culottes with Pockets: Black/Small"/>
        <s v="Women's Lightweight Knee-Length Cardigan: Teal/Medium"/>
        <s v="Mommy and Me Toddler Set (2-Piece): Super Mom-Super Sidekick/XL-2T"/>
        <s v="MKF Collection Milan M Signature Cross-body Bag: Polly/Black"/>
        <s v="Leo Rosi Kira Women's Off-Shoulder Top - White - Size: Medium"/>
        <s v="Women's Lightweight Knee-Length Cardigan: Teal/XL"/>
        <s v="Lyss Loo In Good Company Cold Shoulder Long Sleeve Top: Black/Small"/>
        <s v="Love Kuza Women's Paisley Fringe Kimono Robe - Navy - Size:One Size"/>
        <s v="Lyss Loo Fold-Over Palazzo Flare Pants - Taupe - Size: Small"/>
        <s v="Women's Maternity Tank: What the Bump Wants the Bump Gets/Medium"/>
        <s v="Women's Maternity Tank: No Sushi, No Booze, No Coffee, Bumplife/Medium"/>
        <s v="Lyss Loo Women's Love Potion Halter Maxi Dress - Rust - Size:S"/>
        <s v="Coco Limon Women's Skull Print Joggers - Charcoal - Size: Large"/>
        <s v="Coco Limon Women's Capri Joggers: Gray/Large"/>
        <s v="Women Floral Striped Short Sleeve Tunic Midi Dress - White - Size: M"/>
        <s v="Women's Draped Long Tunic: Heather Grey/XL"/>
        <s v="Women's Sleek Long-Line Cardigan: Taupe - Large"/>
        <s v="Body Slimming Shaper: Black - Large"/>
        <s v="Women's Sleek Long-Line Cardigan: Navy - Large"/>
        <s v="Isaac Liev Double Strap Cold Shoulder Dress: Magenta/Large"/>
        <s v="NYDJ Women's Pencil Midi Skirt - Blue Denim - Size:16"/>
        <s v="Lyss Loo Truly Madly Deep-V Neck Tunic Top: Red - XL"/>
        <s v="Lyss Loo Truly Madly Deep-V Neck Tunic Top: Black - Large"/>
        <s v="Lyss Loo Truly Madly Deep-V Neck Tunic Top: Purple - Large"/>
        <s v="Lyss Loo In Good Company Cold Shoulder Long Sleeve Top: Purple/Small"/>
        <s v="Floral Pant Romper  Beige Romper Medium"/>
        <s v="Button Up Over-wrap 3/4 Sleeves Top: Black/Medium"/>
        <s v="Ladies' Football Racerback Tanks: Football and Chill/Medium"/>
        <s v="Riviera Apparel Women's RAG Terry High Waisted Jogger - Black - Size: M"/>
        <s v="Women's Ruched Maternity Maxi Dress: White-Fuchsia/XL"/>
        <s v="Women's Sleeveless Top with Keyhole Back: Royal - Large"/>
        <s v="Women's Ruched Maternity Dress: Mauve/Small"/>
        <s v="NYDJ Women's Dress Pants - Black/Beige - Size:10"/>
        <s v="Women's Ruched Maternity Maxi Dress: White-Dusty Pink/Small"/>
        <s v="Riviera Apparel Women's RAG Terry High Waisted Jogger - Gray - Size: L"/>
        <s v="Riviera Apparel Women's RAG Terry High Waisted Jogger - Silver - Size:2XL"/>
        <s v="Hourglass Waist Trainer Slimming Shapewear Corset -Black - Sz: Large/ XL"/>
        <s v="Coco Limon Women's Skull Print Joggers: Black/Extra Large"/>
        <s v="Duck River Triple-Layered Blackout Window Panel Pair - Taupe"/>
        <s v="Marion Hotel Comforter Set with Coverlet: Green/Twin"/>
        <s v="Sofa-Style Orthopedic Pet Bed: Large/Cream"/>
        <s v="Lightweight Luggage Organizer Set - Teal - Set of 6"/>
        <s v="6-Piece Lightweight Luggage Organizer Set - Navy Blue"/>
        <s v="Lavish Home Metallic Grommet Curtain Panels 84 Inch: Teal"/>
        <s v="Non-Skid Stainless Steel 64 Oz. Dog Bowl"/>
        <s v="100% Egyptian Cotton 1,000TC Baratta Hem Sheet Set (4-Piece): Queen/White"/>
        <s v="Small Faux Fur   Velvet Orthopedic Sofa Pet Bed - Smoke Gray"/>
        <s v="Reversible Comforter Set Printed Sheet 9Pc Set - Black/Teal- Size: King"/>
        <s v="AKC Brush Striped Round Cuddler Pet Bed - Tan"/>
        <s v="Luxury Spa Collection 100% Cotton towel sets: Charcoal/ 12pc"/>
        <s v="Oversized Memory Foam Bath Rug - Verona / Spa Blue - 24&quot; x 60&quot;"/>
        <s v="Bell &amp; Howell Spray Away Motion-Activated Animal Repeller: Battery Powered"/>
        <s v="iMounTEK Twin Head Solar Security Light - Black"/>
        <s v="Bergan 50-Pound Smart Storage, Large - Color May Vary"/>
        <s v="Black &amp; Decker HH2455 24&quot; 3.3-Amp Hedge Trimmer with Rotating Handle"/>
        <s v="Enviroflow Pollen and Dust Control 16x24x1&quot; (4 Pack)"/>
        <s v="Bio Bidet Simplet Bidet Attachment"/>
        <s v="ImounTek Warm White String Curtain Light 300 LED"/>
        <s v="Xhose Extreme Pro Expandable Hose: 25-Foot"/>
        <s v="Geneva Plush-Throw Blanket: Camel"/>
        <s v="Home Fashions Form Fit Stretch Slip Cover - Grey - Size: Chair"/>
        <s v="Glomery Kid's Velvet Non-Slip Space-Saving Hangers Pack of 30 - Black"/>
        <s v="Pure Garden Solar Rock Landscaping Lights Set (4-Piece)"/>
        <s v="Heavy Duty Stainless Steel Garden Hose: 50'"/>
        <s v="Replacement Pet Bed Cover: Medium/Espresso"/>
        <s v="Touch of ECO Liteup110 Solar String Lights 60' With Clip And Stake: White-colored/2-pack"/>
        <s v="Touch of Eco Lunalite Round Solar Gutter Light - Set of 2"/>
        <s v="Reversible Furniture Slipcover: Chair/Silver-Black"/>
        <s v="ArtNaturals Top 8 Essential Oils and Oil Diffuser Set (9-Piece)"/>
        <s v="Soft Sided Airline Approved Travel Pet Carrier: Large/Black"/>
        <s v="Above Edge Mosquito &amp; Pest Control Energy-Efficient LED Bulbs - Pack of 3"/>
        <s v="Photomama Furniture Protector for Love Seat - Chocolate/Beige"/>
        <s v="Evelots Indoor Planter Water Spikes (3-Pack)"/>
        <s v="Bamboo Memory Foam Pillow - Pack of 2 - White - Size: King"/>
        <s v="Intex Krystal Clear Sand Filter Pump for Above Ground Pools (28645EG)"/>
        <s v="Victoria Classics Barron Cotton Chenille Bath Rug - Taupe"/>
        <s v="Visions Jardin Area Rug 3x5 Blue Area Rugs Transitional"/>
        <s v="Lavish Home Oversized Memory-Foam Bath Rug: Striped Green"/>
        <s v="Liza Reversible Waterproof Cover For Sofa - Chocolate-Natural"/>
        <s v="Down alternative reversible comforter White/White King"/>
        <s v="Bonelli Men's Classic-Fit Suits (2-Piece): Taupe/40R-34W"/>
        <s v="Galaxy by Harvic Men's Belted Vintage Cargo Utility Short - Navy - Size:30"/>
        <s v="Bonelli Men's 2-Piece Classic-Fit Suit - Taupe - Size: 46L x 40W"/>
        <s v="Boneli Men's Classic Fit Suits 2 Piece - Gray - Size:42Lx36W"/>
        <s v="Boneli Men's Classic Fit Suits 2 Piece - Taupe - Size:40Lx34W"/>
        <s v="Braveman Men's Slim Fit Shawl Lapel Tuxedo: White/50Rx44W"/>
        <s v="Gino Vitale Men's Slim-Fit Suit: Indigo/48Rx42W"/>
        <s v="Fellini Uomo Men's 2pc Slim Fit Notch Lapel Tuxedos-Black-38R/32W"/>
        <s v="Galaxy by Harvic Men's Flat-Front Belted Cargo Shorts - Navy - Size: 32"/>
        <s v="Vertical Sport Men's Fashion Cargo Shorts - Red - Size: 36W"/>
        <s v="Men's Printed Dress Shirt: Black Micro Dots/Small"/>
        <s v="Men's Printed Dress Shirt: Floral-White-Brown/Small"/>
        <s v="Harvic Men's Pinpoint Oxford Long Sleeve Dress Shirt - Black-White-Size: L"/>
        <s v="Men's Marled Crew Neck and V-Neck Tees: Charcoal-Heather Gray / Large"/>
        <s v="Men's Short Sleeve Shirt: Black-Red/Small"/>
        <s v="Harvic Men's Short Sleeve Slim Fit Shirt - White/Royal - Size: XL"/>
        <s v="Alberto Cardinali Men's Plaid Short-Sleeved Shirt: Navy Plaid/XL"/>
        <s v="Galaxy By Harvic Men's French Terry Jogger Pants Heather Navy Medium"/>
        <s v="Michael Kors Women's Cat Eye Sunglasses - Brown Tortoise - 54mm"/>
        <s v="Michael Kors Women's Sunglasses - Rose Transparent Tortoise - 54mm"/>
        <s v="Women s V-Neck Loose Dress: Small/Teal"/>
        <s v="Lyss Loo Women's Slub Open Shoulder Top - Teal - Size:L"/>
        <s v="Tom Ford Women's Optical Frames - Dark Havana Frame - 56mm"/>
        <s v="Glamsia Women's Belted Puffer Jacket with Fur Trimmed - Black - Size: M"/>
        <s v="Coco Limon Single Joggers: Green/2XL"/>
        <s v="Nelly Women's Criss-Cross Back Top: Blue/Medium"/>
        <s v="Women's Printed Maxi Skirt: Colorful/Large"/>
        <s v="Multi-Strap Bra/Tank Top Combo: Grey/Small/Medium"/>
        <s v="NYDJ Women's Dress Pants - Black/Beige - Size:12"/>
        <s v="Red Jeans NYC Women's Long Printed Dress - Navy - Size:L"/>
        <s v="Active Club Women's Workout Shorts (2-Pack): Medium/Gray-Black and Lime Green"/>
        <s v="Coco Limon Single Joggers: Charcoal/2XL"/>
        <s v="Women's Jeggings (3-pack): Grey/navy/black- XXL With Free Leggings (2-pack)"/>
        <s v="Women's Bomber Jacket: Black/Small"/>
        <s v="Vincenza Women's Dianora Designer Tote Bag - Watermelon"/>
        <s v="Women s Short Sleeve Crew Neck Midi Bodycon Dress Slate Gray Medium"/>
        <s v="Marika Women's Woven Set Go Joggers - Black - Size: Large"/>
        <s v="Form + Focus Women's Twist-Back Tank Top: Pink/Small-Medium"/>
        <s v="Women's Plus Size High-Waisted Leggings (10-Pack) (One Size, Assorted Colors)"/>
        <s v="Women's Long Sleeve Cross Back Dress - Silver - Size: Small"/>
        <s v="Lyss Loo Women's Floral Kimono Cardigan Top - Blue - Size:1X/2X"/>
        <s v="CA Women's Ruched Maxi Dress: Teal/Medium"/>
        <s v="Lyss Loss Twist-Back Tank Top: Black/Small"/>
        <s v="Lyss Loo Women's Slub Open Shoulder Top - Brown - Size:M"/>
        <s v="Women's Draped Long Tunic: Coral/Large"/>
        <s v="Marika Women's Stretch Woven Capri Pants: Iron/M"/>
        <s v="Women's Palazzo Pants (3-Pack): Black-Navy-Charcoal/Large"/>
        <s v="Wendy keen Women's WK CollectionHandbag - Black/Camel"/>
        <s v="Women's Plus Size Plaid Tunic: Red-Black/2X"/>
        <s v="Womens Chiffon Tank Top Blouse - Sleeveless Tunic Shirts Vest Tee Camis, (Red XL)"/>
        <s v="Women's Strapless Dress with Pockets: White/XL"/>
        <s v="Kira Women's Off-Shoulder Top: Black/Medium"/>
        <s v="Olive Street Tassled Pajama Pants: Tibet Tile/Large"/>
        <s v="Magid Women's Supersoft Cotton Blend Skirt Leggings 3Pack - Assorted"/>
        <s v="Women's Strapless Summer Printed Maxi Dress: Navy/XL"/>
        <s v="Women's Strapless Summer Printed Maxi Dress: Blue/XL"/>
        <s v="Leo Rosi Women's Maggie Top: White/Small"/>
        <s v="Coco Limon Women's Short &amp; Tank Set 2 Piece - White-Gray - Size:M"/>
        <s v="Women's Sleek Long-Line Cardigan: Navy - Small"/>
        <s v="Lyss Loo Ever Amazed Tunic Top with Front Cross Straps - Taupe - Size: XL"/>
        <s v="Women's Soft Jogger Pants: Navy/XL"/>
        <s v="Women's Draped Long Tunic: Light Royal/Small"/>
        <s v="Women's Lightweight Knee-Length Cardigan: Eggplant/XL"/>
        <s v="Women's Draped Long Tunic - Light Fuschia - Size: Large"/>
        <s v="ToBeInStyle 3-pack Soft Comfy Denim Print Leggings - Blue/Black - One Size"/>
        <s v="Amanda Women's Open-Shoulder Top: Blue/Small"/>
        <s v="Lyss Loo Fold Over Maxi Skirts 3-Pack - Green-Black-Burgundy - Size:S"/>
        <s v="Thermal Cat Mat Self Warming Pad: Gray"/>
        <s v="Orthopedic Contoured Pet Bed Lounger: Jumbo/Espresso"/>
        <s v="Microvelvet Luxe Lounger Orthopedic Pet Bed - Clay - Size: Jumbo"/>
        <s v="Plush Sofa Orthopedic Pet Bed - Gray - Size: Medium"/>
        <s v="HFD Quilted Furniture Protector - Burgundy/Taupe - Loveseat"/>
        <s v="Unknown - Category Bath &amp; Bedding - GG"/>
        <s v="TBD Ortex 600TC 100% Cotton Sheet Set - Baby Blue - Size: Queen"/>
        <s v="Everyday Home Soft Velvet Fleece Throw Blanket - Pink"/>
        <s v="American Legend Trunks (3-Pack): XL/Set 1"/>
        <s v="Blue Ridge Home Fashions Microfiber Bed Comfortable Set - Sage - Size:Twin"/>
        <s v="FurHaven Deluxe Orthopedic Pet Bed Faux - Twilight Blue - Size: Large"/>
        <s v="Elle 1200tc Cotton Rich Sheet Set: Wheat/Queen"/>
        <s v="Club Le Med All Seasons Down Alternative Comforter - L Blue - Size: Twin"/>
        <s v="AKC Memory Foam Large Sofa Bed: Brown"/>
        <s v="Elegance Spa Cotton Oversized Bath Sheets 4 Pack - White -Size:35&quot;x66&quot;"/>
        <s v="CasaGrande 54&quot;x84&quot; Black Out Panel Curtain with Grommets - Beige"/>
        <s v="Sofa-Style Orthopedic Pet Bed Mattress: Large/Clay"/>
        <s v="Chic Home 2 Piece Ibiza Printed Medallion Reversible Geometric Backing Duvet Set, Twin, Green"/>
        <s v="Furhaven Sofa-Style Orthopedic Pet Bed Mattress - Silver - Size: XL"/>
        <s v="Orthopedic Contoured Pet Bed Lounger: Medium/Gray"/>
        <s v="Super Absorb 100% Cotton 600 GSM Towel Set (12-Piece): Royal Purple"/>
        <s v="Furhaven Pet Delux Jumbo Quilted Sofa Pet Bed - Navy"/>
        <s v="Orthopedic Contoured Pet Bed Lounger: Medium/Espresso"/>
        <s v="Allure 100% Cotton Jersey Sheet Set: Queen/Purple"/>
        <s v="Lady's Firm Control Open-Bust Dress Shaper - Black"/>
        <s v="Kenneth Cole Women's Reaction Trifold Clutch - Buff Black"/>
        <s v="Women's Wrap Star Halter Midi Wrap Dress: Coral/XL"/>
        <s v="RAG Women's Terry High-Waisted Jogger - Black - Size:L"/>
        <s v="Women's Ruched Two-Tone Dress: Teal/Small"/>
        <s v="ToBeInStyle Women's Ruched Maxi Dress - Teal - Size: L"/>
        <s v="RAG Women's Split-Knee Leggings 2 Pack - Silver - Size: M"/>
        <s v="Women's Teacher Tees: I'm not a Regular Teacher/XL"/>
        <s v="Nelly Women's Tunic Dress: Black/1X"/>
        <s v="Lyss Loo Women's Ribbed Cold Shoulder Long Sleeve Top - Ivory - Size: L"/>
        <s v="Shop The Trends Short Sleeve Distressed Deep V Tee With Choker Neck Black Small"/>
        <s v="Women's Distressed T-Shirt: Choker Neck-Olive/Small"/>
        <s v="Center Link Media Women's Striped-Sleeve Floral Dress - White - Size:XL"/>
        <s v="Lyss Loo Women's Floral Kimono Cardigan Top - Black - Size:L/XL"/>
        <s v="Women's Sleeveless Printed Stretch Jumpsuit: Navy-Blue/Large-XL"/>
        <s v="Coco Limon Women's Lounge Short &amp; Tank Set 2 Piece - Denim-Gray - Size:M"/>
        <s v="Lyss Loo Women's Sweetest Kiss Sleeveless Maxi Dress - Olive - Size: Large"/>
        <s v="Women's Grandparent T-Shirt: Happiness is Being a Nana/Medium"/>
        <s v="Women's Ruched Two-Tone Dress: Vintage Purple/Small"/>
        <s v="Women's Lightweight Knee-Length Cardigan: Charcoal/XL"/>
        <s v="Winter Is Here Tanks: Not All Heroes Wear Capes/Large"/>
        <s v="Marika Women's High-Rise Mesh Capri - Camo - Size:S"/>
        <s v="Ladies' Football Racerback Tanks: Football Heart/Large"/>
        <s v="Lyss Loo Women's Slub Open Shoulder Top - Brown - Size:XL"/>
        <s v="Women's Sleep Tee: Bed I Love You/XL"/>
        <s v="Women's Junior Classic Black Cotton Leggings (6-Pack): Large"/>
        <s v="Red Jeanss Women's Distressed 090 Boyfriend Jeans - Light Blue - Size:16"/>
        <s v="Juniors' Sleeveless Dark Blue Denim Shirt Dress: Medium"/>
        <s v="Summer Maxi Dress: White/Medium"/>
        <s v="Lyss Loo In Good Company Cold Shoulder Long Sleeve Top: Purple/XL"/>
        <s v="Lyss Loo Stardom Cross Straps Top: Ivory/Medium"/>
        <s v="Lyss Loss Twist-Back Tank Top: Burgundy/Medium"/>
        <s v="Nelly Aura Short Sleeve Scoop Neck Lattice Back Tunic Top - Red - Small"/>
        <s v="Lyss Loo Women's Cozzi Lounge Pant - Charcoal - Size:L"/>
        <s v="Subjekt Women's Floral-Print Faux-Wrap Short Dress - Black - Size: L"/>
        <s v="Pretty Bash Luxuriously Soft Satin Robe: 2XL/3XL/Navy"/>
        <s v="Dreamgirl Babydoll: 9662-Satin Charmeuse Chemise-Magenta/XL"/>
        <s v="Lyss Loo Cold Shoulder T2057 Top: Black/XL"/>
        <s v="NYDJ Women's S3104 Dress Pant - Beige - Size:8"/>
        <s v="Leo Rosi Women's Long-Sleeved Carmen Dress - White - Size:S"/>
        <s v="Isaac Liev Women's Casual Gauze Maxi Dress - Charcoal - Size:XL"/>
        <s v="Women's Maxi Skirt: Charcoal/Medium"/>
        <s v="Lyss Loo Cold Shoulder T2057 Top: Olive/XL"/>
        <s v="Mother and Baby Set: Need Milk-Need Wine/Newborn-Large"/>
        <s v="Women's High-Waist Skinny Jeans - Dark Denim - Size:22"/>
        <s v="Apparel Brands Women's Seamless Cami Slips 3 Pack - Multi - Size:One Size"/>
        <s v="Red Jeanss Women's Distressed 045 Boyfriend Jeans - Blue - Size:16"/>
        <s v="Women's Junior Strapless Printed Wide-Leg Jumpsuit: Blue/Large-XL"/>
        <s v="NYDJ Women's P03T Dress Pant - Black - Size: 8"/>
        <s v="NYDJ Women's P03T Dress Pant - Black - Size: 6 (P03T)"/>
        <s v="LC Trendz Women's Football Mama Racerback Tank - Black - Size:S"/>
        <s v="Lyss Loo Whenever Wherever Long Sleeve Tunic Top: Royal/Small"/>
        <s v="Junior Women's Linen Pants: Black/Large"/>
        <s v="Women's Gathered Waist-Tie Maxi Dress - Burgundy - Size:L"/>
        <s v="Womens Chiffon Tank Top Blouse - Sleeveless Tunic Shirts Vest Tee Camis, (Red M)"/>
        <s v="Lyss Loo Brushed Micro Fiber Long-Line Cardigan: Black/Large"/>
        <s v="Lyss Loo Brushed Micro Fiber Long-Line Cardigan: Mauve/Large"/>
        <s v="Lyss Loo Brushed Micro Fiber Long-line Cardigan: Mustard/large"/>
        <s v="RAG Women's Performance Active Leggings (4-Pack): Black/Black/Grey/Heather Grey/Small"/>
        <s v="Women's Casual Dress: Cold-Shoulder-Black/XL"/>
        <s v="Lotto Women's Marathon Polyester Short-sleeved T-shirt (Medium, Blue)"/>
        <s v="Women's Striped-Sleeve Floral Dress - Blue - Size: Large"/>
        <s v="D &amp; B Style Women's Tie-Waist Stripes Maxi Skirt - Navy - Size: XL"/>
        <s v="Lyss Loo True 2 You 3/4 Sleeve Midi Dress: Black/Medium"/>
        <s v="Women's Crisscross Cardigan: Black/Large"/>
        <s v="Red Jeans Women's 330 Long Printed Dress - White - Size: 2X"/>
        <s v="Women's White Skinny Jeans: Distressed 174 Size 9-10"/>
        <s v="Marika Women's High-Rise Mesh Capri - Peacoat - Size: M"/>
        <s v="Womens Chiffon Tank Top Blouse - Sleeveless Tunic Shirts Vest Tee Camis, (Grey M)"/>
        <s v="Printed Women's Capri Joggers: Gray/Medium"/>
        <s v="Women's Cold Shoulder Floral Blouse - White - Size: S"/>
        <s v="Women's Gathered Waist-Tie Maxi Dress - Indigo - Size:S"/>
        <s v="Women's Plus Size Peekaboo Top: Marsala/3X"/>
        <s v="Marika Women's Magic Tummy Control Leggings - Charcoal - Size: Large"/>
        <s v="Women's Sleeveless Printed Stretch Jumpsuit: Black-Beige/Small-Medium"/>
        <s v="TagCo Women's Alluring Two-Piece Bikini Set - White/Blue - Size:S"/>
        <s v="Kira Women's Off-Shoulder Top: White/Large"/>
        <s v="Lotto Women's Marathon Polyester Short-sleeved T-shirt (Small, Charcoal)"/>
        <s v="Women's Grandparent Sleep Dress: Best Freakin Grandma Ever/2X-3X"/>
        <s v="Women's Grandparent Sleep Dress: Best Freakin Oma Ever/Large-XL"/>
        <s v="Women's Grandparent Sleep Dress: Best Freakin Nana Ever/Large-XL"/>
        <s v="LC Trendz Women's Religious Print T-Shirt - White - Size:M"/>
        <s v="Women's Paisley-Print Midi-Dress - White - Size: Small"/>
        <s v="Nelly Women's Off-the-Shoulder Dress: Blush/Medium"/>
        <s v="Cute Maternity Scoop Neck Tees: Building My Squad - Large"/>
        <s v="Elegant Apparel Women's Flared Pants 3 Pack - Black-Navy-Charcoal - Size:L"/>
        <s v="Red Jeanss Women's Maxi Dress - Navy - Size:1X"/>
        <s v="RAG Women's Terry High-Waisted Jogger - Black - Size:3XL"/>
        <s v="Women's Junior-Fit Pencil Midi Dress: Style 19618-Mauve/Large"/>
        <s v="Lyss Loo High Waist Pencil Skirt with Pockets: Navy/Medium"/>
        <s v="Elegant Apparel 3-Pk Women's Pants - Multi-Color - Size: M"/>
        <s v="Marika Women's Ultimate Slimming Pant - Black - Size: Medium"/>
        <s v="Women's Draped Long Tunic: Black/Medium"/>
        <s v="Center Link Media Women's Cold Shoulder Floral Shirt Top - Blue - Size:S"/>
        <s v="LC Trendz Women's Religious Print T-Shirt - Black - Size:M"/>
        <s v="TOP1-VE-ROSE-L PEACH"/>
        <s v="Womens Chiffon Tank Top Blouse - Sleeveless Tunic Shirts Vest Tee Camis, (Coral L)"/>
        <s v="Marika Women's Woven Joggers: Iron/Large"/>
        <s v="Harvic Hoodie Fleece - Blue - Size: M"/>
        <s v="Isaac Liev Women's Extra Long Cardigan with Side Slits - Navy - Size:XL"/>
        <s v="Women's Seamless Ankle Length Leggings - White"/>
        <s v="Women's Plus-Size High-Waist Skinny Jeans: Dark Denim/20"/>
        <s v="Mystery 6-Pack Plus Size Bra: 36/DD"/>
        <s v="Bally Fitness Ultimate Slimming Pants: Black/Small"/>
        <s v="Coco Limon Women's Long Joggers: Charcoal-Mint-Black/Large"/>
        <s v="Women's Camping T-Shirt: Take Me Camping/Small"/>
        <s v="Over-the-Shoulder Maternity Dress: Black-Flowers/XL"/>
        <s v="Vida Women's Angelina High-Waist Briefs - 6-Pack - Multi - Size: XL"/>
        <s v="Isaac Liev Women's Off Shoulder Ruffle Sleeve Top: White/Small"/>
        <s v="Nelly Women's Off-the-Shoulder Dress: Black/Medium"/>
        <s v="Leo Rosi Womens Long-Sleeve Lexi Top - White - Size: Large"/>
        <s v="Leo Rosi Women's Long-Sleeve Lexi Top: Black/Large"/>
        <s v="Franco Vanucci Men's Dress Shirts: FV-105/Light Blue - Large"/>
        <s v="Sociology Studded Faux Leather Mini Backpack - Black - Size:One Size"/>
        <s v="Inky &amp; Bozko Women's Day Tripper Large Zipper Tote - Multi"/>
        <s v="CA Women's Ruched Maxi Dress: Burgundy/Medium"/>
        <s v="Galaxy By Harvic Men's Dress Pants Mystery Deal - Size: 30x30"/>
        <s v="Star Wars Father's Day Graphic T-Shirts: Galaxy Dad-Navy Heather/Large"/>
        <s v="LC Men's Father &amp; Baby T-Shirts Set - Heather Charcoal - Size:L &amp; 6M"/>
        <s v="GPCT Milanese Loop Band Replacement - Blue - Size: 42mm"/>
        <s v="Men's Short Sleeve Hoodie: Charcoal-Heather Gray Stripe Sleeve/Large"/>
        <s v="Harvic Men's Striped Hoodie - Heather Black/Heather Burgundy - Size:L"/>
        <s v="XIX Women's Canvas Shoulder Bag - Khaki - Size:One Size"/>
        <s v="Men's Casual Cargo Shorts with Canvas Belt: Black/32"/>
        <s v="Men's Shirt: Tan-White(925)/XL"/>
        <s v="Men's Long-Sleeve Printed Shirt: White-Black-Geo-Print / Large"/>
        <s v="Galaxy by Harvic Men's Flat Front Belted Cargo Shorts - Khaki - Size: 30"/>
        <s v="Men's T-Shirt: XL/I'm Abuelo To A Freakin Awesome Family"/>
        <s v="Men's Short-Sleeve Henley T-Shirt: Grey-Red/Medium"/>
        <s v="Galaxy By Harvic Men's Shorts : Navy/Light Blue/Red - Size: Large - 3Pack"/>
        <s v="Galaxy By Harvic Men's Slim Fit Cotton Stretch Chinos - Navy - Size: 40x32"/>
        <s v="Harvic Men's Oxford Long Sleeve Dress Shirts - Purple-White - Size: Medium"/>
        <s v="Chams Men's Herringbone Cargo Shorts - Black - Size:40"/>
        <s v="Men's Flat-Front Belted Cargo Shorts - Khaki - 34"/>
        <s v="Belted Cargo Men's Shorts: Beige/40"/>
        <s v="Men's Fashion Cargo Shorts: Red - 38W"/>
        <s v="Galaxy By Harvic Men's Belted Cargo Shorts 2 Pack - Khaki &amp; Gray - Size:34"/>
        <s v="Pop Icon Men's Short-Sleeve T-Shirt - Dark Red - Size:S"/>
        <s v="Men's Belted Flat Front Shorts: Khaki - 34"/>
        <s v="Azaro Uomo Men's O-Pattern Slim Fit Button-Down Shirt - Blue - Size:L"/>
        <s v="FBF Unisex NFL Team Logo Crew Carolina Panthers Socks - Multi - Size:L"/>
        <s v="Suslo Couture Men's Chino Pants: Navy/36"/>
        <s v="Henry &amp; William Men's Quilted Slim Fit T-Shirt - Aqua - Size:3XL"/>
        <s v="Men's Short-Sleeve T-Shirt: Charcoal Grey-Olive/Large"/>
        <s v="Men's Printed Tees: Vandelay Industries/Large"/>
        <s v="Galaxy By Harvic Men's French Terry Joggers - Black-Red - Size: XL"/>
        <s v="Red Jeans NYC Mens Semi-Fitted Striped Pique Polo Shirt -Navy -Size:M"/>
        <s v="Galaxy By Harvic Men's Button-Down Shirt - Plaid Navy - Size:M"/>
        <s v="Men's St Patrick's Day Tees: I'll Shamrock Your World - XL"/>
        <s v="Braveman Men's Slim-Fit Fashion Suit: Burgundy - 52LX46W"/>
        <s v="Galaxy By Harvic Men's Floral Printed Dress Shirt - White/Burgundy - Sz: M"/>
        <s v="Galaxy By Harvic Mens Short-Sleeve Dress Shirt - Navy/Black - Sz: XL"/>
        <s v="Harvic Men's Short-Sleeve Slim-Fit Shirt - Pink - Size: Medium"/>
        <s v="Men's Short Sleeve Soft Slim Fit Collar Polo Shirt: Diamond Print-Light Grey/Small"/>
        <s v="Black - Medium"/>
        <s v="Men's Button-Down Shirt: XXL/Checkered-Royal-Red"/>
        <s v="Men's Button-Down Shirt: Large/Checkered-Royal-Brick"/>
        <s v="Men's Slim-Fit Button-Down Shirt: Plaid-Navy/Large"/>
        <s v="Alberto Cardinali Men's Plaid Short-Sleeved Shirt: White-Navy Plaid/Small"/>
        <s v="Alberto Cardinali Men's Plaid Short-Sleeved Shirt: Pink-Red Plaid/Small"/>
        <s v="4th of July Flag Scarf: Regular"/>
        <s v="Galaxy By Harvic Men's Slim-Fit Plaid Shirt - Black - Size:L"/>
        <s v="Vincenza Amelia Nylon Tote Bag: Navy"/>
        <s v="Verno Long Sleeve Dress Shirt: Blue/Small-Sleeve-32/33"/>
        <s v="Galaxy By Harvic Men's Slim-Fit Button-Down Shirt - Teal/Navy - Size:XL"/>
        <s v="Mystery Deal Suslo Couture Button Down Dress Shirt - Size: XL"/>
        <s v="Henry &amp; William T-shirt Hoody: White/XL"/>
        <s v="Studio Men's Durable Cargo Short - Blue - Size:38"/>
        <s v="Extreme Fit Men?s Compression &amp; Body Support Undershirts - Black - Size: L"/>
        <s v="Men's Short Sleeve Henley Hoodie: Aqua-Grey/3XL"/>
        <s v="Men's Short-Sleeve Button-Down Shirt: X-Large"/>
        <s v="Trademark Home Wine Bottle-Shaped Umbrella - Black/Red"/>
        <s v="Alberto Cardinali Men's Plaid Short-Sleeved Shirt: White-Blue Plaid/XL"/>
        <s v="Unisex Calf Compression Sleeves - Blue - Size L/XL - Pack of 2"/>
        <s v="Lyss Loo Women's Floral Kimono Cardigan Top - Blue - Size:L/XL"/>
        <s v="Sociology Women's Multi-Strap Spacedye Bralette (6-Pack) - Size: M"/>
        <s v="Lyss Loo Queen of Hearts V-Neck Blouse: Taupe/Medium"/>
        <s v="Women's Strapless Maxi Dress with Pockets - Yellow - Size:S"/>
        <s v="Range Men's Slim Fit French Terry Jogger - Black - Size:XXL"/>
        <s v="Marika Women's Brooke High Rise Crossed Legging - Black - Size:XL"/>
        <s v="Women's Ruched Maxi Dress: Charcoal/Medium"/>
        <s v="MKF Collection Milan M Signature Cross-body Bag: Marietta/Beige"/>
        <s v="Maze Exclusive Women's Canvas Shoulder Sling Bag - Blue"/>
        <s v="Women's Draped Long Tunic: Red/Medium"/>
        <s v="Women's Plus Dry Wik: Long Legging/Sz 2X"/>
        <s v="NYDJ Pants or Leggings: Medium/Pants-Indigo"/>
        <s v="Shop The Trends Short Sleeve Distressed DeepV Tee With Choker Neck Olive Medium"/>
        <s v="Winter Is Here Tanks: Please Don't Eat the Help/Small"/>
        <s v="Isaac Liev Women's 3/4 Sleeve Tunic Top with Side Slits - Mocha - Size:L"/>
        <s v="ARICOREE Anchor Beach Cover Up Green One Size"/>
        <s v="Multi-Strap Bra/Tank Top Combo: Navy/Small/Medium"/>
        <s v="Lyss Loo All Wrapped Up Strappy Wrap Dress: Royal/XL"/>
        <s v="7007  6 Pack Womens Laser Cut Tummy Control Panties Assorted Large"/>
        <s v="Isaac Liev Women's Flowy Short-Sleeve Tunic: Hunter Green/Large"/>
        <s v="RAG Women's Performance Active AL02PB Legging - Black - Size:S"/>
        <s v="Ladies' Football Racerback Tanks: Football Heart/2X"/>
        <s v="Lyss Loo Queen of Hearts V-Neck Blouse: Olive/Medium"/>
        <s v="Women's Printed Palazzo Pants: Boho-Chevron-Black/XL"/>
        <s v="Red Jeans Women's Long Printed Dress - Black - Size:XL"/>
        <s v="Lyss Loo Contemporary Belted Cardigan: Pink/Large"/>
        <s v="Red Jeans Women's Long Printed Dress - Black - Size:S"/>
        <s v="Women's Draped Long Tunic Top - Coral - Size:S"/>
        <s v="Women's Draped Long Tunic: Heather Grey/Small"/>
        <s v="Marika Women's Bally Fitness Angled Capri Leggings - Black - Size: Small"/>
        <s v="Lyss Loo Lightweight Cardigans (3-Pack): Spring/XL"/>
        <s v="Women's Off-the-Shoulder Dress - Black - Size:L"/>
        <s v="Women's Fitted Instant Cooling Tank: Power Fuchsia/XL"/>
        <s v="Arctic Cool Women's Fitted Cooling Tank with Mesh: Polar Blue/XL"/>
        <s v="RAG Women's Terry High-Waisted Jogger - Blue - Size:M"/>
        <s v="2 Pack of Women's Active Wear: Red/L"/>
        <s v="Lyss Loo V-Neck Sleep Tee: Charcoal/Small-Medium"/>
        <s v="Olive Street Women's Graphic Cami Nightshirt: The Snuggle Is Real/Small"/>
        <s v="24/7 Comfort Women's Dappled Floral Dress - Multi - Size:S"/>
        <s v="Nelly Aura Short Sleeve Scoop Neck Lattice Back Tunic Top - Black - 2X"/>
        <s v="Isaac Liev Women's Flowy Short-Sleeve Tunic - Burgundy - Size:XL"/>
        <s v="Nelly Women's Criss-Cross Back Top: Marsala/2X"/>
        <s v="Women's Ponte Stretch Leggings: VV-1607-Grey/Medium"/>
        <s v="Women's Wrap Star Halter Midi Wrap Dress: Black/Large"/>
        <s v="Summer Maxi Dress: Pink/Large"/>
        <s v="WK Collection Tote Handbag with Wallet - Coffee"/>
        <s v="Women's Ponte Stretch Leggings: VV-1608-Charcoal/Medium"/>
        <s v="Marina West Bikini Set: High-Waisted-Navy-Striped/2XL"/>
        <s v="3-Pack Contemporary Dolman Tunic Top Summer Slub: S"/>
        <s v="Women's Maternity Tank: It's Friday Oh Wait/Medium"/>
        <s v="Women's Missy Lace Off-Shoulder Dress: Black-Tan/Medium"/>
        <s v="Shoppe247 Oversized Relaxed-Fit Maxi Dress with Pockets - Choco - Size: S"/>
        <s v="Verno Men s Peak Lapel Suits (2-Piece): Black-Peak/44Lx38W"/>
        <s v="Kira Women's Off-Shoulder Top: Blue/Large"/>
        <s v="Verical Sports Men's Track Pants (2 Pack): Charcoal-grey/navy/XXL"/>
        <s v="Harvic Men's Cotton Belted Flat-Front Shorts - Salmon - Size: 36"/>
        <s v="Verno Men s Classic Fit Tailcoat Black Tuxedo (2-Piece): 40Rx34W"/>
        <s v="Verno Men s Peak Lapel Suits (2-Piece): Navy-Peak/42Rx36W"/>
        <s v="Women's Ponti-Roma Stretch Maternity Dress: Eggplant/XL"/>
        <s v="Women's Spring Draped Cardigan (2-Pack): Mint-Grey/Medium"/>
        <s v="Coco Limon Women's Capri Jogger Pants - Char/Coral/White/Blk - Sz: M - 4PK"/>
        <s v="Over-the-Shoulder Maternity Dress: Navy-Garnet/XL"/>
        <s v="Coco Limon Women's Solid Capri and Long Joggers - 4-Pack - Size: Large"/>
        <s v="Verno Men s Slim-Fit Spring Suit (2-Piece): Light Gray/42Rx36W"/>
        <s v="Verno Men s Peak Lapel Suits (2-Piece): Black-Peak/40Lx34W"/>
        <s v="Uomo Men's 3-Pc Classic Fit Herringbone Suits - Black - Size: 40RX34W"/>
        <s v="Leo Rosi Women's Long Sleeved Carmen Dress - Blue - Size:S"/>
        <s v="Women's Strapless Dress with Pockets: White/Small"/>
        <s v="Braveman Men's Slim Fit Suit (2-Piece): Indigo/36Rx30W"/>
        <s v="Verno Men s Slim-Fit Shawl-Lapel Tuxedo (2-Piece): Navy/44Rx38W"/>
        <s v="Form + Focus Laser Cut Seamless Legging - Navy - Size: 1X-2X"/>
        <s v="Form + Focus Women's Laser Cut Seamless Legging - Pink - Size: 1X-2X"/>
        <s v="Ohconcept Women's Ruched Bodycon Tank Dress Black Size: Xlarge"/>
        <s v="HG Twenty Six Woman's Plus Size Drape Front Cardigan and Pants Set: Black/3X"/>
        <s v="CA Women's Cowl Neck Ruched Maternity Dress: Light Olive/Large"/>
        <s v="Coco Limon Packof 3 Women's Long Joggers - Multi - Size:2X"/>
        <s v="Ruched Bodycon Tank Dress - Black - Size: XL"/>
        <s v="CA Women's Strapless Ruched Maxi Dress with Pockets: Burgundy/Medium"/>
        <s v="ModaXpress Women's Printed Gaucho Pant With Belt - Blue - Size:L/XL"/>
        <s v="Women's Sienna Button Up Blouse With Cape - White - Size: M"/>
        <s v="Coco Limon Women's Jogger Set - Multi - Size:M"/>
        <s v="Women's Active-Wear Shorts (4-Pack): Black-Gray/Medium"/>
        <s v="Glamsia Women's Lightweight Bomber Jacket - Olive - Size: Medium"/>
        <s v="Red Jeans Nyc Women's Jeans Maxi Light Weight Skirt - Denim - Size: 2XL"/>
        <s v="Summer Sleeveless Dress with Elastic Waistband: Black/Large"/>
        <s v="ModaXpress Women's Sleeveless Denim 9104 Loose Dress - Indigo - Size:M"/>
        <s v="Juniors' Mid-Rise Distressed Skinny Jeans - Navy - Size: 9"/>
        <s v="Men's Tech Fleece Shorts: Navy with Zipper Pocket/Large"/>
        <s v="Summer Sleeveless Dress with Elastic Waistband: Multi-Color-Floral/Large"/>
        <s v="Women's Plaid Sleeveless Shirt Dresses with Belt - Blue/Red - Size:M"/>
        <s v="Coco Limon Women's Single Joggers - Green - Size:S"/>
        <s v="Women's Melange Jogger Pants with Adjustable Drawstring - Green - Size: M"/>
        <s v="Pacifica Women's Tuxedo Pajama Short Set - Lilac - Size:XL"/>
        <s v="Women's Melange Jogger Pants w/ Adjustable Drawstring - Grey - Size: XL"/>
        <s v="Red Jeans NYC Women's Printed Maxi Skirt - Light Blue-Paisley - Size:L"/>
        <s v="Pacifica Women's Button Down Tuxedo Short Set - Lilac - Size:L"/>
        <s v="Sociology Women's Relaxed Off-Shoulder Swing Tee - Poseidon - Size: XL"/>
        <s v="S2 Sportswear Women's Solid Jogger Pant - White - Size: S (33FJ18C)"/>
        <s v="Women's Yoga Set (2-Piece): Grey-Green-Pink-Model LIML/Medium"/>
        <s v="Women's Angel Shaper Adhesive Push-Up Bra - Beige - Size:B"/>
        <s v="Booty Booster Bottoms, Black Long Legs: X-Large"/>
        <s v="Women's High-Waisted Jeans: 3 Button-Casual Black Denim-Skinny/Size 6"/>
        <s v="Ripped Casual Denim Jeans by Red Jeans: Light Blue/Skinny-4"/>
        <s v="Coco Limon Women's Single Joggers - Denim - Size: Medium"/>
        <s v="Hot Shapers Women's Plus Hot Abs Waist Slimmer Belt - Black - Sz: 2XL-3XL"/>
        <s v="S2 Sportswear Women's Activewear Capri - Black - Size:M"/>
        <s v="Slim Control: L"/>
        <s v="Angelina Floral Satin Lace Wired Bras (6-Pack): 44DDD"/>
        <s v="Women's Where You Lead I Will Follow T-Shirt - Size: Small/Medium"/>
        <s v="Bally Fitness Women's Pants: Black-32''/XL"/>
        <s v="L &amp; S France Men's Slim-Fit Dress Pant - Burgundy - Size:36W-30L"/>
        <s v="Guess Women's Optical Glasses - Horn - 54mm (GM025854065)"/>
        <s v="Spire by Galaxy Men's Lightweight Moto Bomber Jacket: Black/Small"/>
        <s v="Circle One Men's Shirt: Dark Red/Large"/>
        <s v="Harley Davidson Women's Sunglasses - Purple - 59mm (HDX838/PUR58)"/>
        <s v="Galaxy By Harvic Men's Striped Tech Fleece Shorts - Heather Gray - Size:M"/>
        <s v="Harvic Men's French Terry Shorts - Navy/White - Size: Medium"/>
        <s v="Men's Casual Cargo Shorts with Canvas Belt: Oxford/30"/>
        <s v="Mia K. Farrow Multipocket Soft-Feel Crossbody Bags Vintage Stiella - Grey"/>
        <s v="MLC Eyewear Women's Soho Retro Square Fashion Sunglasses - Brown"/>
        <s v="Harvic Men's Cotton Belted Plaid Cargo Short - Black/Gray - Size:36"/>
        <s v="Galaxy Men's Cotton Belted Plaid Cargo Shorts - Navy/Orange Plaid - Sz: 38"/>
        <s v="Lotto Athletic Men's Performance Knit Shorts: Red/XL"/>
        <s v="Lotto Men's Soccer Gravity Short - Black/White - Size:XL"/>
        <s v="Galaxy by Harvic Men's Marled Tech Fleece Hoodie - Burgundy - Size:L"/>
        <s v="Men's Cargo Pants with Belt: Khaki/34"/>
        <s v="Men's French Terry Joggers: Navy-Yellow/Medium"/>
        <s v="Men's Cargo Shorts Oatmeal 34"/>
        <s v="Ray-Ban Men's 61mm Plastic Sunglasses - Black/Green"/>
        <s v="Men's Short-Sleeve Modern Dress Shirt: White-Lunar/Small"/>
        <s v="Galaxy By Harvic Men's French Terry Joggers - Navy/Yellow - Size:L"/>
        <s v="Slim Fit Suits (2-Piece) Mystery Deal: 48LX42W"/>
        <s v="Vertical Sport Men's Slim-Fit Joggers: White/Large"/>
        <s v="Verno Men's Classic Fit Pinstripe Suit (2-Piece): 40Rx34W/Grey"/>
        <s v="Azaro Uomo Men's Geo-Printed Slim Fit Button Downs: Sky-Stones/XL"/>
        <s v="Milanese Loop Replacement Band For Apple Watches - Gold - 38mm"/>
        <s v="Stainless Steel Milanese Loop Band Replacement: Silver - 38mm"/>
        <s v="Men's Printed Dress Shirt: Gray/Large"/>
        <s v="Gino Vitale Men's Suit (3-Piece): Grey/42Rx36W"/>
        <s v="Men's Printed Dress Shirt: Soft Olive/XL"/>
        <s v="StraightFaded Men's End-on-End Button Down Shirts - Black - Size: Medium"/>
        <s v="Angelina Women's Demi Cup Bra 6 Pack - Multi - Size:36C"/>
        <s v="Miko Lotti Men's Classic Slip On Sneakers - Brown - Size:13"/>
        <s v="Coach Women's Eyeglasses - Havana/Havana (HC6069-5120)"/>
        <s v="Floral Garden Print Satin Robe: Purple - 2XL"/>
        <s v="Leo Rosi Women's Maggie Top: Gray/Small"/>
        <s v="CA Women's Strapless Maxi Dress with Pockets: Small/Navy"/>
        <s v="Air Waves Women's Religious Tanks - I Will Walk By Faith - Grey - Size: L"/>
        <s v="Shoppe247 Women's Ruched Striped Dress - Heather Gray/White - Size: Sm"/>
        <s v="Form &amp; Focus Women's Athletic Slip On Sneakers: Blue/7.5"/>
        <s v="Women's Junior Pull-On Printed Palazzo Pants: A1249PP-Black/Medium"/>
        <s v="Apparel Women's Open Shoulder Floral Dress - Pink - Size:M"/>
        <s v="Tagco USA Women's Roll-N-Go Sun Hat - Tan - Size: One Size"/>
        <s v="Olive Street Women's Bomber Jacket - Pink - Size: Small"/>
        <s v="Men's WLT-LL16 Crocodile Embossed Wallet - Brown"/>
        <s v="Women's Dress: Frayed Hem/XXL"/>
        <s v="White Mark Women's Shay Fit &amp; Flare Dress - White - Size:L"/>
        <s v="S2 Sportswear Women's Dots-Printed Capris 2 Pack - Yellow - Size:3XL"/>
        <s v="CA Women's Strapless Maxi Dress with Pockets: Medium/Yellow"/>
        <s v="Women's Spring Draped Cardigan 2-Pack - Coral/Aqua - Size: Small"/>
        <s v="Lyss Loo Women's Along The Lines Bodycon Midi Dress - Black - Size: Large"/>
        <s v="Isaac Liev Women's Off Shoulder Ruffle Sleeve Top - Black - Size:3XL"/>
        <s v="Vertical Sport Men's Track Pants: Navy/Large"/>
        <s v="Isaac Liev Women's Lightweight Flyaway Cardigan - Blush - Size:S"/>
        <s v="Women's Short-Sleeve V-Neck Romper - Green Black - Size: XLarge"/>
        <s v="Esty Women's Floral Babydoll Maxi Dress - Dusty Peach - Size:S"/>
        <s v="Juniors' Women's Stretchy Bermuda Shorts - Orange - Size:L"/>
        <s v="Women's Cold-Shoulder Maxi Dress with Pockets - Burgundy - Size: XL"/>
        <s v="Isaac Liev Women's 3/4 Sleeve A-Line Top - Blush - Size:M"/>
        <s v="Women's V-Neck Cold Shoulder Tunic Top - Eggplant - Size: XL"/>
        <s v="CA Women's Cold-Shoulder Dress with Pockets - Mint - Size: Small"/>
        <s v="Gino Pheroni Men's Derby Shoes: Eric-Gray/Size 12"/>
        <s v="Mother Bee Women's Ruched Sleeveless Maternity Dress - Mocha - Size:L"/>
        <s v="Isaac Liev Women's Flowy Short-Sleeve Tunic - Hunter Green - Size: M"/>
        <s v="Mata Women's Walking Shoes - Navy - Size: 10"/>
        <s v="Vertical Sport Men's Athleisure Track Pant - Gray - Size:XL"/>
        <s v="Isaac Liev Women's Casual Gauze Maxi Dress - Charcoal - Size:S"/>
        <s v="Women's Strapless Floral Maxi Dress with Pockets - Dusty Blue - Size: XL"/>
        <s v="Isaac Liev Women's Wide Bell Bottom Palazzo Pants - Mocha - Size:XL"/>
        <s v="ModaXpress Women's Sleeveless Drawstring Linen Romper - Beige - Size: M"/>
        <s v="A La Tzarina Women's Casual Solid Tunic - Coral - Size:M"/>
        <s v="Women's Basic Triblend Racerback Tank 3 Pack - Multi - Size:L"/>
        <s v="Isaac Liev Women's Sleeveless Flowy V-Neck Top - Olive - Size:XL"/>
        <s v="42mm  Mesh with Frame - Rosegold"/>
        <s v="Isaac Liev Women's Lightweight Flyaway Cardigan - Fuchsia - Size: 3XL"/>
        <s v="Lyss Loo Women's Long-line Hooded Cardigan - Natural - Size: Medium"/>
        <s v="Women's Maternity Maxi Dress - Dark Mauve - Size: Medium"/>
        <s v="Element Works Silicone Band with Frame for Fitbit Blaze - Blue - Size:S"/>
        <s v="Mata Women's Slip-On Sandals: White/10"/>
        <s v="Brio Milano 3 Piece Paisley Bow Tie Set - Red"/>
        <s v="Iconoflash Women's Short Sleeve Loose Knit Dress - Coral - Size:S"/>
        <s v="Women's Sleeveless Tunic Dress with Pockets - Marsala - Size:3X"/>
        <s v="Floopi Women's Open Toe Summer Flat Sandals - Navy - Size:10"/>
        <s v="Women's Cold-Shoulder Maxi Dress with Pockets - Navy - Size:M"/>
        <s v="Women's Empire Waist Maxi Maternity Dress - Mauve - Size: Large"/>
        <s v="Women's Cold Shoulder Maternity Dress with Pockets by Mother Bee - Made in USA (Medium, Floral Tangerine)"/>
        <s v="Lyss Loo Women's Truly Madly Deep V-Neck Tunic Top - Heather Gray - Size:M"/>
        <s v="Lyss Loo Shy Sweetheart Long-Sleeve Cold-Shoulder Top - Charcoal - Size:M"/>
        <s v="Women's Sleeveless Ruched Color Block Maxi Maternity Dress by Mother Bee - Made in USA"/>
        <s v="Men's Short-Sleeve Button-Down Shirt: Turquoise/2XL"/>
        <s v="Lyss Loo Women's Sweet Loo Keyhole Tank Top 5 Pack - Multi - Size:M"/>
        <s v="Bonelli Men's Classic Fit 2pc Spring Colors Suits-Red-48Lx42W"/>
        <s v="Women's Strapless Dress: Light Beige/Small"/>
        <s v="Father-Baby Matching Tees Set: Daddy Shark-Baby Shark/Large-6 Months"/>
        <s v="Azaro Uomo Men's Men's Slim Fit Cuffed Stars Shirt - Red - Size:XL"/>
        <s v="Azaro Uomo Men's Men's Slim Fit Cuffed Dots Shirt - Yellow - Size:XL"/>
        <s v="Men's Heavy Fleece Striped Joggers - Gray - Size:L"/>
        <s v="Suslo Couture Men's Short-Sleeve Button-Down Shirt: Hard Pink/X-Large"/>
        <s v="Henry &amp; William Men's Hoodie Tank with Side Zippers - Red - Size:L"/>
        <s v="Men's Flat-Front Cotton Shorts: 30/Black"/>
        <s v="Galaxy By Harvic Men's Slim Solid &amp; Printed Shirts - Black - Size:3XL"/>
        <s v="Red Jeans Men's Short-Sleeve Button-Down Shirt - Green - Size:L"/>
        <s v="Galaxy By Harvic Men's Pique Polo Shirt - White - Size: S"/>
        <s v="Harvic Men's Short-Sleeve Modern Garden Dress Shirt - Charcoal - Size:L"/>
        <s v="Harvic Men's Slim-Fit Button-Down Shirt - Navy/Pink - Size:L"/>
        <s v="Galaxy By Harvic Men's Short - Stone - Size: 34"/>
        <s v="Galaxy By Harvic Men's Slim-Fit Button-Down Shirt - Teal/Navy - Size: 2XL"/>
        <s v="Harvic Men's French Terry Short - Heather Navy/Navy - Size:M"/>
        <s v="Harvic Men's Slim-Fit Button-Down Dress Shirt - Teal/Navy - Size: Medium"/>
        <s v="Suslo Couture Men's Chino Pants: Red/34"/>
        <s v="Element Works Silicone Sport Band for Fitbit Charge 2 - Blue - Size:S"/>
        <s v="Lee Hanton Men's Active Performance No Buttons Polo Shirt -Royal -Size:3XL"/>
        <s v="MKF Collection by Mia K. Farrow Bag: Angelina Duffle Bag/Black"/>
        <s v="Officially Licensed NCAA Pet Jersey: Auburn/Large"/>
        <s v="Vertical Sport Men's Stretched Slim Fit Chino Pants: Wheat/34W-32L"/>
        <s v="Galaxy By Harvic Men's Slim-Fit Button-Down Shirt - Royal-Brick - Sz: M"/>
        <s v="Men's Short Sleeve Soft Slim Fit Collar Polo Shirt: Diamond Print-Red/Large"/>
        <s v="Verno Men s Classic-Fit Notch Collar Tuxedo: Navy - 46Rx40W"/>
        <s v="Men's Slim-Fit Spring Suits (2-Piece): Grey - 44L/38W"/>
        <s v="Galaxy By Harvic Men's Floral Printed Dress Shirt - White/Black - Size:L"/>
        <s v="UNIONBAY Kid's Shoes: Brinkley Sneakers - Navy/4"/>
        <s v="Suslo Couture Men's Chino Pants - Charcoal - Size:36"/>
        <s v="NFL Suede Jersey Garden Flags: Dallas Cowboys"/>
        <s v="Franco Vanucci Men's Dress Shirts: FV-111/Black - Medium"/>
        <s v="Crew Neck T-Shirt: Eat. Sleep. Train. Repeat.-Black/Large"/>
        <s v="Galaxy By Harvic Men's 100% Cotton Flat Front Shorts - Navy - Size: 32"/>
        <s v="Alberto Cardinali Men's Plaid Short-Sleeved Shirt: Black-Red Plaid/Medium"/>
        <s v="Zorrel Men's Short-Sleeve Slubbed Syntrel Polo: Denim/XL"/>
        <s v="Men's Superhero T-Shirts Mystery Deal: Medium"/>
        <s v="AEO Women's AE Varsity Lace Crew Socks - White - Size:One Size"/>
        <s v="Mystery Deal Suslo Couture Button Down Dress Shirt - Size: L"/>
        <s v="Men's Short-Sleeve Modern Dress Shirt: Black-Cosmo/Large"/>
        <s v="Men's Dress Shirt: White-navy(407)/XXL"/>
        <s v="Men's Slim-Fit Dress Pants: Black-Grey/36/30"/>
        <s v="Sociology Women's Stud Lace-Up Ballet Flats - Navy - Size: 7.5"/>
        <s v="Sociology Women's Stud Lace-Up Ballet Flats - Navy - Size: 6.5"/>
        <s v="Sociology Women's Stud Lace-Up Ballet Minny - Navy - Size:7"/>
        <s v="Sociology Women's Stud Lace-Up Ballet Flats - Navy - Size:11"/>
        <s v="Sociology Women's Stud Lace-Up Ballet Flats - Blush - Size:11"/>
        <s v="Sociology Women's Scallop Ballet Flat - Gold - Size:7.5"/>
        <s v="Mata Shoes Women's Rustic Washed Sandal - Beige - Size:8"/>
        <s v="Tommy Hilfiger Men's Seaside Oxford Shoes: Dark Blue/12"/>
        <s v="Lady Godiva Women's Double Strap Wedge Sandal: White/6.5"/>
        <s v="Sociology Women's Tassel Slide: Taupe - 7.5"/>
        <s v="Bonafini Men's Boots: Combat Boots-Brown/10"/>
        <s v="Signature Men's Brogue Cap Toe Oxford Dress Shoes - Brown - Size:11"/>
        <s v="Franco Vanucci Men's Lace Up Chukka Boots 8675 Black size 10"/>
        <s v="Beige 35 x 35"/>
        <s v="Carmen Duvet 3 Piece Set: Coral/Queen"/>
        <s v="Duck River Textile Microfiber Quilted Loveseat Cover - Silver/Black"/>
        <s v="Luxury Home 6-Pc Bed Sheets Set - Lilac - Size: California King (LH-1600S)"/>
        <s v="Authentic Comfort Foam Mattress Toppers: Full"/>
        <s v="Merit Linens 4 Piece Honeycomb Printed Bed Sheet Set - Yellow - Size:King"/>
        <s v="Affinity Linens 24-Piece Economic Collection Towel Set - Biking Red"/>
        <s v="Victoria Classics Strie Room-Darkening Panel Pair - Ivory - Size:96&quot;"/>
        <s v="Sofa-Style Orthopedic Pet Bed Mattress: Jumbo/Warm Brown"/>
        <s v="24&quot; x 60&quot; Memory Foam Bath Rug - Chanel - Dark Blue"/>
        <s v="NAP Pet Bed Ultra Soft Plush Pillow Pet Bed, Chocolate, 22-Inch by 35-Inch"/>
        <s v="Deep-Pocket 600-Thread-Count 100% Finest Combed Cotton Sheet: Platinum/Twin-3-Piece Set"/>
        <s v="Sofa Furniture Protector - Olive/Sage"/>
        <s v="Triple Layered Blackout Panels Harris - Taupe"/>
        <s v="Luxury Bamboo Sheet Set 4-piece - 1800 Series - White - Size: Full"/>
        <s v="LiLiPi Decorative CC Quote III Throw Pillow - Black"/>
        <s v="Sofa-Style Quilted Pet Bed: Jumbo/Navy"/>
        <s v="Stain Resistant Reversible Slipcover Value Set: Sofa and Love Seat/Marine-Linen"/>
        <s v="DMI Ortho Bed Wedge Elevating Leg Rest Cushion Pillow, Blue"/>
        <s v="Sofa-Style Orthopedic Pet Bed: Large/Coffee"/>
        <s v="2-Pack Bamboo Memory Foam Pillows - Size: Jumbo/Queen"/>
        <s v="Pillow Pet Bed: Large/Gray"/>
        <s v="6-Piece 100% Egyptian Cotton Towel Set: Blue"/>
        <s v="Waterproof Heavy Duty BBQ Grill Cover: Medium"/>
        <s v="Hotel 5th Ave Bellagio Collection 6 Piece Sheet Set: Queen/Pink - Green Floral"/>
        <s v="Whimsical Printed Microfiber Sheet Sets: Aqua-Sparrow/Queen"/>
        <s v="6-Piece Bed Sheets Set: California King/Navy"/>
        <s v="J&amp;V TEXTILES Anti Fatigue Kitchen Mats - Red - Size:20&quot;x40&quot;"/>
        <s v="Furhaven Microvelvet Luxe Lounger Orthopedic Pet Bed - Espresso - Large"/>
        <s v="4-Piece Luxury Home Bamboo-Blend Sheet Set in Light Colors: White - King"/>
        <s v="PharMeDoc Total Body Pillow U Shaped Pillow Detachable Body Pillow"/>
        <s v="2 Piece Memory Foam Striped Bath Mat Set: Chocolate"/>
        <s v="Reversible Microfiber Armchair Cover - Chocolate/Taupe - Size: 75&quot;x65&quot;"/>
        <s v="J&amp;V Textiles Denver Embossed Blackout Panel Pair - Burgundy - Size: 78x84"/>
        <s v="Kathy Ireland Home Essentials Microfiber Down Comforter - Wh - Size: King"/>
        <s v="500 Thread Count Striped Mattress Pad: California King"/>
        <s v="Luxury Home Microfiber Sheet Set (6-Piece) - Beige - Size: California King"/>
        <s v="Geneva Solid Bed in a Bag Sets 9-piece - Roses/Black/Red - Size: King"/>
        <s v="Beautyrest Comforpedic Loft 2&quot; Gel Memory Foam Reversible Topper - Sz: K"/>
        <s v="Terry Crate Mat Pet Bed: Espresso/Medium"/>
        <s v="Furhaven Quilted Orthopedic Foam Dog Pet Bed - Jambo - Size: Wine Red"/>
        <s v="Reversible Furniture Protector: Choc-Tan/Sofa"/>
        <s v="Kathy Ireland Down Alternative Comforter - Sapphire - Size:Full/Queen"/>
        <s v="Pillow Pet Bed: Large/Deep Pool"/>
        <s v="Furhaven Plush Sofa Dog Bed Pet Bed - Deep Pool - Size: Large"/>
        <s v="Sofa-Style Quilted Pet Bed: Jumbo/Silver Gray"/>
        <s v="Memory Foam or Orthopedic Pet Bed Ultra-Plush - Cream - Size: Small"/>
        <s v="Pacific Coast Textiles Egyptian 4-Piece Sheet Set - Charcoal - Size: King"/>
        <s v="FurHaven Cooling-Gel Memory-Foam Pet Bed: Large/Silver Gray"/>
        <s v="Sofa Buddy Pet Bed Furniture Cover: Gray-mist/XL"/>
        <s v="Merit Linens Duvet Cover Set 3 Piece - Light Gray - Size:Queen"/>
        <s v="Casa Platino 18-Piece Egyptian-Cotton 600GSM Towel Set - White"/>
        <s v="Furhaven Plush &amp; Suede Sofa Pet Bed - Espresso - Size: Jumbo - (45536081)"/>
        <s v="Amrapur Yarn Dyed Oxford Towel Set 6 Piece - Blue - Size:One Size"/>
        <s v="iEnjoy Home 6 Piece Microfiber BedSheet Set - Gold - Size: Twin"/>
        <s v="iEnjoy Home 6 Piece Bed Sheet - Sage - Size:Twin"/>
        <s v="Plush / Suede Ortho Medium Chocolate"/>
        <s v="Lavish Home Memory Foam Extra Long Bath Mat: Chocolate"/>
        <s v="Blue Ridge All Seasons Down Alternative Comforter - Khaki - Size:K"/>
        <s v="Furhaven Quilted Sofa Pet Bed - Navy - Size: Large"/>
        <s v="Large Sofa Bed: Tan"/>
        <s v="OxGord Dog Crate Double-Doors Folding Metal w/ Newly Designed Model"/>
        <s v="Ricardo Beverly Hills Skyway Discovery 3-Piece Luggage Set - Purple"/>
        <s v="Monarch Expandable Spinner Set (3-Piece): Teal"/>
        <s v="Regalo Extra-Wide Walk-Through Baby Safety Gate - White"/>
        <s v="Travelers Choice Versatile Luggage Set 5-Piece - Purple"/>
        <s v="ADELINA Designer Double Stroller - Black"/>
        <s v="Koblenz Pressure Washer 2000 PSI 16.4ft Pressure Hose"/>
        <s v="Haier 45-Pint Dehumidifier"/>
        <s v="Nature's Sleep Gel Memory-Foam Sofa Sleeper Mattress - White - Size: Full"/>
        <s v="Elementem Art 24&quot;x36&quot; Nature Gallery Wrapped Canvas - Sunrise Reflection"/>
        <s v="Etna Products Tall Wooden Paw Dog Gate - Black"/>
        <s v="NCAA Grilling Mat: Tennessee"/>
        <s v="Wellbox Lipomassage Cellulite &amp; Fat Reduction Device"/>
        <s v="Lil' Rider FX Battery-Powered 3-Wheel Bike - Orange (80-109O)"/>
        <s v="Pharmedoc Toddler Pillow - Breathable Little Pillow for Children"/>
        <s v="Furhaven Deluxe Quilted Sofa Orthopedic Pet Bed - Silver - Size: Large"/>
        <s v="Pacific Coast Textiles Rich 6 Pc Sheet Set - Ivory/Mocha - Size: King"/>
        <s v="Home Fashion Designs Cambria Collection Strapless Sofa Slipcover - Gray"/>
        <s v="Hotel 5th Ave Foliage Comforter Set (6-Piece): Hunter/Ivory-Queen"/>
        <s v="Strapless Form Fit Plush Slipcover: Sofa-Gray"/>
        <s v="Kathy Ireland Reversible Down-Alternative Comforter Set - Black - Sz: Twin"/>
        <s v="Orthopedic Contoured Pet Bed Lounger: Large/Gray"/>
        <s v="Sofa-Style Orthopedic Pet Bed Mattress: Small/Silver"/>
        <s v="Strapless Form Fit Plush Slipcover: Love Seat-Beige"/>
        <s v="Chic Home Dinah Topaz Comforter Set 24 Piece - Beige - Size: Queen"/>
        <s v="Pet Bed: Forest-Deluxe Snuggle Terry &amp; Suede Orthopedic Mat/Small"/>
        <s v="7 Piece Niris Queen Comforter Set Red"/>
        <s v="Comforpedic Loft 2&quot; Gel Memory Foam Reversible Topper - Blue Size: Twin"/>
        <s v="Luxury Home 6-Piece Bed Sheets Set - Mint - Size: Queen"/>
        <s v="2 Pack Exquisite Hotel Signature Collection Pillows QUEEN SIZE"/>
        <s v="Pet Bed: Espresso-Terry &amp; Suede Orthopedic Mat/Small"/>
        <s v="Luxury Home Overfilled Down Alternative Comforter Set - Cream - Size:King"/>
        <s v="Reversible Quilted Geometric Furniture Protector - Charcoal - Size: Sofa"/>
        <s v="Adalyn Collection Reversible Furniture Protector - Love Seat - Charcoal"/>
        <s v="Fashions Mystic Pillow Sham Set - Multi Color (1036-GL-1410ES)"/>
        <s v="Orthopedic Contoured Pet Bed Lounger: Jumbo/Gray"/>
        <s v="Kathy Ireland Home Essentials 233 Thread Count Cotton Fiber Mattress Pad, California King, White"/>
        <s v="Heavweight Window Curtains: Black"/>
        <s v="VCNY Home Colfax 8Pc Bed in Bag Comforter Set - Spice - Size: Queen"/>
        <s v="LiLiPi Vincent Gogh Accent Pillow - The Cafe Terrace on the Place du Forum"/>
        <s v="Reversible Quilt Set - Anna -Size: King - Set of 3"/>
        <s v="Core 219 Petite Core Pillow - White - Firm"/>
        <s v="Chic Home Brentford Comforter Set (10-Piece): Grey/Queen"/>
        <s v="Chic Home Donnella Comforter Set - Silver - Size: Queen - 24 Piece"/>
        <s v="Customized Comfort 2&quot; Gel Memory Foam Topper - Plush - Size: King"/>
        <s v="Hotel 5th Ave Foliage Comforter Set (6-Piece): Purple/Ivory-Queen"/>
        <s v="Luxury Home Overfilled Down Alternative Comforter - Navy - Size:King"/>
        <s v="ComforPedic Loft by Beautyrest Memory Foam and Cooling Gel Pillow - 2-Pack"/>
        <s v="Victoria Classics 4-Piece Carmen Comforter Set - White - Size: King"/>
        <s v="Geneva Home Bed In A Bag Set - Solid Black/White - Size: Queen - Set of 9"/>
        <s v="Paris-Themed Bedding Quilt Set - Darcy-Blue - Size: Queen - Set of 5"/>
        <s v="Geneva Home Bed In A Bag 9-Pc Set - Roses/Black/Red - Size: Queen"/>
        <s v="Carmen Duvet Cover Set (3-Piece): Burgundy/Queen"/>
        <s v="Sweet Home Reversible Bed in a Bag Comforter Set - Gray Mint - Size: King"/>
        <s v="Nanotex Cool Comfort Sheet Set: White/California King California King"/>
        <s v="Calypso Quilt Set: King/Coral (5-Piece)"/>
        <s v="Elle Home 300tc Soft Bamboo Sheet Set: Yellow/Queen"/>
        <s v="Elle 1200tc Cotton Rich Sheet Set: Chocolate/California King"/>
        <s v="Superior 900GSM Long Staple Combed Cotton Towel Set (6-Piece): Sea Foam"/>
        <s v="Scroll &amp; Paisley Printed Sheet Set: Felicia-Gray/King"/>
        <s v="Hotel Grand 800tc Down Alternative Comforter: Platinum-Stripe/Full-Queen"/>
        <s v="Kathy Ireland Down Alternative Comforter - Silver - Size:King"/>
        <s v="Quilt Sets by Lavish Home: Lynsey/King"/>
        <s v="Comforter Set (5-Piece): Queen/Greer-Grey-Mint"/>
        <s v="Haight Ashbury Collection Falling Leaves Sheet Set: Eclipse Black/California King"/>
        <s v="EAG Women's 6-Pk Mesh-Back Sports Bras - Multi - Size: 34 B"/>
        <s v="EAG Women's Mesh-Back Sports Bras - Pack of 6 - Assorted Color - Size: 38C"/>
        <s v="Elegant 6 Pack Women's Mesh-Back Sports Bras - Assorted - Size: 38B"/>
        <s v="Women's Silver Metalic Paisley Legging - Black - Size:One Size"/>
        <s v="Reebok Women's Pique Polo Shirt - Navy - Size:M"/>
        <s v="ToBeInStyle Women's Ankle Length Legging - Neon Lime - Size:One Size"/>
        <s v="ToBeInStyle Women's Ankle Length Legging - Neon Yellow - Size:One Size"/>
        <s v="RAG Women's Live Your Run Leggings Pack of 2 - Navy &amp; Charcoal - Size:XL"/>
        <s v="Marika Women's Stretch Woven Capri Pant - Black - Size:L"/>
        <s v="Popana Women's Comfy Knee-Length Skirt - Eggplant - Size:L"/>
        <s v="Women's Juniors Low-Rise Denim Distressed Short - Blue - Size:3"/>
        <s v="S2 Sportswear Women's Color Block Capri with Mesh Insert - Yellow - Size:M"/>
        <s v="Maza Women's Sheer Dress with Overlay - Navy - Size: Small"/>
        <s v="Maze Collection Women's Sheer Dress with Overlay - Lavender - Size: Small"/>
        <s v="Form + Focus 2-Pack Running Shorts - Mint and Black - Size: S/M"/>
        <s v="Form+Focus Women's Open Back Long Sleeve Top - Black - Size: 1X/2X"/>
        <s v="Elegant Apparel 6-Pack Meshback Sports Bras - Size: 34C"/>
        <s v="Vida Women's Cotton Love is Heart Bikini Panties 6 Pack - Multi - Size:XL"/>
        <s v="Southpole Women's Super Stretch Jegging - Blue - Size: L"/>
        <s v="RAG Women's Performance Legging with Mesh - Grey - Size:L"/>
        <s v="Sociology 021R Women's Skirted Leggings - Black - Size:S"/>
        <s v="S2 Sportswear Women's Activewear Short - Blue - Size: M"/>
        <s v="Nelly Women's Criss-Cross Back Top: Black/Small"/>
        <s v="Ladies Sleeveless Tunic Dress with Pockets: Black - 3X"/>
        <s v="Marika Women's Lateral-Contrast Pink Peony Legging - Navy - Size:M"/>
        <s v="Red Jeans Women's Paisley Feather Print Midi-Dress - Black - Size:S"/>
        <s v="Angelina Plus-Size Bra (6-Pack): 42D"/>
        <s v="Lyss Loo Groove Thing Ribbed Cowl Neck Shift Dress: Black/Small"/>
        <s v="S2 Sportswear Women's Floral Print Activewear Capris - Black - Size: XL"/>
        <s v="Rag Women's Jogger Pant - Black - Size:2X"/>
        <s v="Elegant Apparel Women's Flared Pants - Black/Heather Gray/White - Size: S"/>
        <s v="Body Beautiful High-Waist Shaper Shorts Set (2-Pack): Small-Medium"/>
        <s v="Floral Print Maxi Dress with Sleeves: Medium/Yellow"/>
        <s v="RAG Women's Performance Active Leggings (4-Pack): Navy/Navy/Grey/Black/Large"/>
        <s v="Made In USA Comfy Knee-Length Women's Skirt: XL/Black"/>
        <s v="Women's Lightweight Knee-Length Cardigan: Eggplant/Small"/>
        <s v="Women's Marathon Active Sports Bra (2-Pack): XL"/>
        <s v="Vida Women's Floral-Print Classic Cotton Briefs 6 Pack - Multi - Size:L"/>
        <s v="Etsy Women's 3/4 Sleeve Midi Bodycon Dress - Mocha - Size: 1X"/>
        <s v="Marika Women's Stretch Woven Capri Pants: Black/XL"/>
        <s v="Classic High Waist Skinny Jeans: White/Size 8"/>
        <s v="B2C Response Women's Waist Belt with Camisole Vest - Black - Size:XS"/>
        <s v="Women's Gathered Waist-Tie Maxi Dress - Light Olive - Size:S"/>
        <s v="A La Tzarina Women's Solid Bodysuit - Black - Size:1X"/>
        <s v="Lyss Loo Cold Shoulder T2057 Top: Mauve/Large"/>
        <s v="Women's Inspirational Sleep Tee: Don't Quit Your Daydream/Large-XL"/>
        <s v="A La Tzarina Women's Solid Bodysuit - Black - Size: L"/>
        <s v="Rag Women's Cotton Jogger Pant - Silver - Size: XL"/>
        <s v="Vida Women's High Waisted Full Coverage Panties 6 Pack - Multi - Size:XXL"/>
        <s v="Marika Performance Leggings: Black-28&quot;/XS"/>
        <s v="Glamsia Women's Cotton Parka Short Jacket with Fur Hood - Khaki - Size: M"/>
        <s v="B2C Response Women's Thermal Slimming Sauna Tank Vest - Black - Size: S"/>
        <s v="Isaac Liev Women's Short-Sleeve Maxi Dress with Slits: Burgundy/XL"/>
        <s v="Lyss Loo Women's Draped Tunic Top - Black - Size: S/M"/>
        <s v="Ray Ban Erika Sunglasses - Black/Violet - 54mm (RB4171 601/5Q 54-18)"/>
        <s v="Ladies' Football Tee: It's Gameday Y'all/XL"/>
        <s v="Women's Americana Tunic - T-2170 GREY - Size: 1XL"/>
        <s v="LC Trendz Women's T-Shirt with Religious Print - Dark Gray - Size: M"/>
        <s v="Leo Rosi Jane Women's Top: Blush/Small"/>
        <s v="Rag Women's Cotton Jogger Pant - Gray - Size:L"/>
        <s v="LC Trendz Women's T-Shirt with Religious Print - White - Size:M"/>
        <s v="LC Trendz Women's Namaste &amp; Pray Print T-Shirt - Maroon - Size: M"/>
        <s v="Cache Women's Slim Fit Pants: J106A-White/10"/>
        <s v="Modern Centers Women's Vintage Inspired Scarves with Lace - Black"/>
        <s v="Womens Chiffon Tank Top Blouse - Sleeveless Tunic Shirts Vest Tee Camis, (Blue XL)"/>
        <s v="Adidas Women s 3-Stripe ClimaLite Solid Polo Shirt   X-Large Black"/>
        <s v="MKF Collection Charley Milan  M  Signature Crossbody by Mia K. Farrow"/>
        <s v="Coco Limon Single Joggers: Burgundy/XL"/>
        <s v="Coco Limon Single Joggers: Denim/XL"/>
        <s v="Coco Limon Single Joggers: Gray/XL"/>
        <s v="Glamsia Women's Faux Fur-hood Long Puffer Jacket - Burgundy - XL"/>
        <s v="Glamsia Women's Faux-Fur-Trimmed Hood Cotton Parka Jacket - Navy - Size: L"/>
        <s v="My Favorite People Call Me Women's Tee: Large/My Favorite People Grammy"/>
        <s v="Women's Ruched Maxi Dress: Denim Blue/XL"/>
        <s v="Women's Ruched Maxi Dress: Navy/Medium"/>
        <s v="Women's High Waist Striped Knit Pencil Maxi Skirt - Blush - Size:S"/>
        <s v="Marika Tek Women's Performance Curvy Capri Leggings - Black - Size: Small"/>
        <s v="Form+Focus Women's Open Back Long Sleeve Top - Black - Size: XL/1X"/>
        <s v="Jax Women's Bodycon Dress - Black/Cream - Size:4"/>
        <s v="Cache Women's Colored Casual Pant - Red - Size:8"/>
        <s v="Women's V-Neck Cold Shoulder Tunic Top - Green Topaz - Size:XL"/>
        <s v="Women's Get In Loser Were Going Workout Tanks - Athletic Heather -Size:2XL"/>
        <s v="Amanda Paige Women's 907 Flowers Night Shirt - Green - Size:L"/>
        <s v="Marika Women's Bally Fitness Angled Capri Leggings - Blue Voltage- Size:XL"/>
        <s v="Coco Limon Women's Joggers (2-Pack): Denim/Charcoal/2X"/>
        <s v="33 Flex Women's Jogger Pants With Adjustable Drawstring - Black - Size: 1X"/>
        <s v="Olive Street Women's Sleep Squad Tank &amp; Short Set 2 Piece - Black - Size:L"/>
        <s v="Lyss Loo Women's Raw Edge Skirt - Coral/Ivory - Size:L"/>
        <s v="ModaXpress Women's Stripe Printed Gaucho Pants - Black - Size:S/M"/>
        <s v="Leo Rosi Amanda Women's Open-Shoulder Short Sleeve Top - Green - Size:S"/>
        <s v="CA Women's V-neck Tunic Top - Green Topaz - Size: Large"/>
        <s v="Women's Fit Low Rise Denim Short - Light Blue - Size:5"/>
        <s v="Juniors' Women's High-Neck Lace Top - White - Size:XL"/>
        <s v="Glamsia Women's V-Neck Self-Tie Sash Romper - Black - Size:L"/>
        <s v="Lyss Loo Bodycon Ruched Midi Dress: Burgundy/Medium"/>
        <s v="Casually Cute Women'sstraps Peplum Tank Top: Mint/small"/>
        <s v="Coco Limon Women's Jogger Set Pack of 2 - Mint &amp; Coral - Size:L"/>
        <s v="Seranoma Women's Vibrant Maxi Summer &amp; Spring Dress - Pink - Size:XL"/>
        <s v="Seranoma Women's Vibrant Maxi Summer &amp; Spring Dress - Orange - Size:XL"/>
        <s v="Lyss Loo Women's Bodycon Midi Dress - Burgundy - Size:L"/>
        <s v="Marina West Women's One-Piece Swimming Suit - Palm-Halter - Size:M"/>
        <s v="Marina West Women's High Neck Cross Back Bikini Set - Forest - Size:L"/>
        <s v="LC Trendz Mother &amp; Baby's Printed T-Shirt Set - Navy - Size:6M-2X"/>
        <s v="Women's Sheer Dress with Overlay: Medium/Mint"/>
        <s v="Women's Lightweight Solid Jogger Pant - Grey - Size:L"/>
        <s v="S2 Sportswear Women's 33FJ19 Melange Jogger Pant - Gray - Size:S"/>
        <s v="Form &amp; Focus Women's Neck Tank - Heather Gray - Size:S-M"/>
        <s v="Olive Street Women's Tasseled Pajama Pant - Red - Size: M"/>
        <s v="Popana Women's Sleeveless Cardigan - Burgundy - Size:S"/>
        <s v="White Mark Women's Snake Animal Print Palazzo Pants - Grey - Size:L"/>
        <s v="Women's Junior Strapless Printed Wide-Leg Jumpsuit: Black/Large-XL"/>
        <s v="RAG Women's Performance Active Leggings (4-Pack): Navy/Black/Grey/Black/XL"/>
        <s v="Women's Off-The-Shoulder Dress: Steel Gray/Medium"/>
        <s v="Unknown"/>
        <s v="RAG Women's Fahion Leggings - Black/Black - Size: Large"/>
        <s v="Lyss Loo Women's Fold Over Maxi Skirt - Fuschia - Size: S"/>
        <s v="Red Jeans Women's Classic Faded Blue Denim Jeans,Lightblue,11/12"/>
        <s v="Olive Street Women's Graphic Cami Nightshirt: Let's Sleep In/Small"/>
        <s v="Glamsia Women's TLJ4009 Hooded Slim-Waist Long Puffer Jacket - Tan - Sz: M"/>
        <s v="Sofra Women's Tight Skinny Leggings Stretch Pencil Pants - Black - Sz -One"/>
        <s v="High-Waisted Full Coverage Brief Panties  6 Pack  Brief X-Large Multi-color"/>
        <s v="Coco Limon Women's 4-Pk Capri Jogger Pants - Multi Color - Size: S"/>
        <s v="Galaxy By Harvic Men's Slim Fit Cotton Stretch Chinos - Olive - Sz: 32x32"/>
        <s v="Young Men's Gas Monkey Americana Tee: Black-Lone Star/Large"/>
        <s v="Vertical Sport Men's V-Neck T-Shirt - Aqua - Size:XXL"/>
        <s v="Men's Printed Fashion Floral Printed Tees - Blue - Size:S"/>
        <s v="Indigo People Men's Fashion Jeans - Dark Navy - Size:32&quot;x34&quot;"/>
        <s v="Henry &amp; William Men's Space-Dye T-Shirt - Black - Size:L"/>
        <s v="MMK Collection by Michelle Karen: XL-09-6900-W/Burgundy"/>
        <s v="Men's Printed Dress Shirt: Dots-White-Red/Small"/>
        <s v="Men's Printed Dress Shirt: Cross Dot-White-Navy/Small"/>
        <s v="Gino Vitale Men's Slim-Fit Shawl-Lapel Tuxedo: Burgundy/42SX36W"/>
        <s v="Black Tuxedo, Bow Tie &amp; Pocket Sq.: 46Rx40W"/>
        <s v="Signature Men's Monk Strap Brogue Dress Shoes - Brown - Size: 11"/>
        <s v="MKF Collection Stylish Twister Handbag by Mia K Farrow: Teal Blue"/>
        <s v="Pittsburgh Steelers Propane Tank Cover &amp; 5 Gal. Water Cooler Cover"/>
        <s v="Handbag Insert-Organizer Tote: Blue"/>
        <s v="Men's Patterned Long-Sleeve Shirt: Medium Gray-Red/XXL"/>
        <s v="Galaxy By Harvic Men's Patterned Shirt - Black/Red - Size:XXL"/>
        <s v="Vincenza Women's Amelia Nylon Tote Bag - Pink - Size:One Size"/>
        <s v="S2 Sportswear Womens Activewear Capri with Mesh Deatil Small Burgundy"/>
        <s v="Cotton Below-Knee Men's Shorts: Charcoal/40"/>
        <s v="Harvic Men's Slim-Fit Printed Dress Shirt - Gray - Size:XXL"/>
        <s v="One Tough Men's Fitted Dress Shirt - White - Size:XL"/>
        <s v="Men's Button-Down Shirt: Medium/Plaid-Black"/>
        <s v="Men's Cotton Dress Shirt with Mystery Tie and Pocket Square: White/Small"/>
        <s v="Galaxy By Harvic Men's 5-Pocket Cotton Belted Short - Blue - Size:32"/>
        <s v="Orthopedic Contoured Pet Bed Lounger: Large/Clay"/>
        <s v="Victoria Classics Barron Cotton Chenille Bath Rug - Red - Size: 24?x60?"/>
        <s v="T220 Bamboo rich 4 piece solid sheet set Light Blue Queen"/>
        <s v="Fiesta Collection Outdoor Coir Mat Doormat: Live Laugh Love-Butterflies"/>
        <s v="Kathy Ireland 233 Thread Count Cotton Down Body Pillow White"/>
        <s v="Bridgette Faux Silk Thermal Black Out Grommet Pair Panel: White and Grey"/>
        <s v="Ultra-Plush Luxe Lounger Orthopedic Contoured Pet Bed: Jumbo/Chocolate"/>
        <s v="Regal Comfort Down Alternative Reversible Comforter (King / Cal King, Navy / Gray)"/>
        <s v="3-Piece Bed Sheets Set: Twin/Gold"/>
        <s v="Odash Reversible Furniture Protector for a Love Seat - Black/Taupe"/>
        <s v="Home City Inc"/>
        <s v="Luxury Comforter Set (4-Piece): Teal/Queen"/>
        <s v="Casa Platino Soft and Luxurious Cotton 600 GSM Towel Set - 20-Piece - Jade"/>
        <s v="Strapless Form-Fitting Deluxe Slipcovers: Sofa/Blue"/>
        <s v="Lavish Home Embossed Microfiber Sheet Set: Navy/Queen"/>
        <s v="Pupicicle Cooling Gel Pad Pet Mat: M/Gray"/>
        <s v="Waterproof Quilted Microfiber Reversible Sofa Slipcover - Silver/Black"/>
        <s v="Odash Reversible Furniture Protector for Chair - Black Taupe"/>
        <s v="FurHaven Faux Fur Deluxe Orthopedic Mattress Pet Bed - Gray - Size: Large"/>
        <s v="Weekender Waterproof Mattress Encasement: 75&quot; x 39&quot; x 0.1&quot;"/>
        <s v="Chic Home Vincenza Comforter 24-Piece Set - Black - Size: Queen"/>
        <s v="Hotel Coastal Microfiber Print Sheet Sets: Oceanside Sand/King"/>
        <s v="Fanmats Green Bay Packers Front Vinyl Car Mat Set - 2- Piece Pack (8756)"/>
        <s v="Furhaven Pet Orthopedic Pet Bed - Merlot Red - Size:L"/>
        <s v="Italian Hotel Collection 1000TC Sheet Set - White/Warm Sand - Size: Queen"/>
        <s v="Spa Collection 100% Cotton Absorbent Towel Set (6-Piece): Green"/>
        <s v="Reversible Bed-in-a-Bag Set with Sheets: Bayshore Blue (8-Piece)/Queen"/>
        <s v="Glamsia Junior Lady Hooded Double-closure Long Puffer Jacket - Black/M"/>
        <s v="Chic Home 3Pc Andorra Printed Reversible Duvet Cover Set - Green - Sz: K"/>
        <s v="Lux Comfort Super Soft 3.5 Inch Memory Foam and Fiber Topper: Full"/>
        <s v="100% Cotton Oversized Bathsheet Set (4-Piece): Royal Purple"/>
        <s v="Furhaven Deluxe Quilted Sofa Orthopedic Pet Bed - Wine Red - Size: Large"/>
        <s v="6-Piece Bed Sheet Set by ienjoy Home Collection - 100% Ultra-Soft Microfiber bedding - Deep Pockets for Oversized Mattresses - Wrinkle Free - Twin, Light Blue"/>
        <s v="Geometric Printed Reversible Furniture Protector: Chair/Lattice Charcoal"/>
        <s v="Chic Home Complete Bed Room in A Bag Comforter Set - Plum - Size: Queen"/>
        <s v="Cypress 5-piece Quilt Set-queen Coral/Blue"/>
        <s v="Victoria Classics 8-Piece Comforter Set - Light Blue - Size:Queen"/>
        <s v="Furhaven Pet Orthopedic Pet Bed - Dark Espresso - Size:L"/>
        <s v="Coordinating Solid and Striped Microfiber Sheet Set (2-Pack): King/Grey"/>
        <s v="Authentic Comfort 2&quot; Orthopedic 5 Zone Foam Mattress Topper - Size: Queen"/>
        <s v="Ultra-Plush Luxe Lounger Orthopedic Contoured Pet Bed: Large/Chocolate"/>
        <s v="Home Fashions Form Fit Stretch Slip Cover - Grey - Size: Love Seat"/>
        <s v="Home Fashion Designs Savannah Collection Form Fit Love Seat Protector Slip Cover-Red - Relaxed Fit/One Piece/Furniture Protector"/>
        <s v="Chic Home Berkley 7 Piece Comforter Set: Ivory/Blue-K"/>
        <s v="Elegance Spa 100% Cotton Oversized Bathsheet 4-Piece Set - Taupe"/>
        <s v="Flannel Oval Pet Bed: Jade Green/L"/>
        <s v="Orthopedic Contoured Pet Bed Lounger: Small/Gray"/>
        <s v="Victoria Classics Oversized Memory Foam Bath Rug - Bella - Size: 24&quot;x60&quot;"/>
        <s v="Scroll &amp; Paisley Printed Sheet Set: Rhonda-Gray/Full"/>
        <s v="Duck Spain Overfilled 8 Piece Comforter Set - Blue Smoke - Size: Queen"/>
        <s v="Victoria Classics Reversible Quilt Set - Oriana - Size: Full/Queen"/>
        <s v="1000TC Cotton Rich Italian Hotel Collection Sheet Set: White-Graphite/King"/>
        <s v="Packable Down Oversized Throw with Slumber Pouch - Cinnamon"/>
        <s v="Isaac Liev Double Strap Cold Shoulder Top: Black/XL"/>
        <s v="Floral Pants  Blue Small Flare"/>
        <s v="Isaac Liev Women's Lightweight Flyaway Cold Shoulder Cardigan: Navy/Large"/>
        <s v="Red Jeans NYC Women's Flower Midi Dress 3 Pack - Black - Size:L"/>
        <s v="Ladies' Football Tee: Sundays Are For Praying And Playing/Medium"/>
        <s v="Red Jeans NYC Rachel Women's Dress 3 Pack - Green - Size:L"/>
        <s v="Cold-Shoulder Swing Top: Marsala/2X"/>
        <s v="Marika Women's Capri Leggings 3 Pack - Black - Size:M"/>
        <s v="NYDJ Women's Cocktail Dress or Jumpsuit 3 Pack - Multi - Size:4"/>
        <s v="Lyss Loo Sun Kissed Shoulder Tunic Dress: Teal - XL"/>
        <s v="Womans Long Joggers: Denim/Heather Grey/Black/Charcoal/White-Medium"/>
        <s v="S2 Women's Active-Wear Short with Cell Phone Pocket - Lime - Size:S"/>
        <s v="White Mark Women's Fidelia Tunic Top - Blue - Size:3X"/>
        <s v="White Mark Women's Rowena Tunic Top - Green - Size:3X"/>
        <s v="Nelly Ladies Peekaboo Mock Neck Top: Heather Grey/Large"/>
        <s v="Marlene Women's Plus-Sized Tunic Top: 3XL/Blue Multi"/>
        <s v="White Mark Women's Lola Tunic - Violet - Size:3XL"/>
        <s v="White Mark Women's Bena Tunic Top - Blue - Size:3X"/>
        <s v="Lyss Loo Wrap Star Hi-Low Tunic Top: Black/Large"/>
        <s v="Lyss Loo Women's Cozy Sweater Cardigan - Black - Size: M"/>
        <s v="LC Women's 3-Color 4th of July Racerback Tank - Gray - Size:M"/>
        <s v="Lyss Loo Women's Floral Kimono Cardigan Top - Black - Size:1X/2X"/>
        <s v="Sociology Women's Off-the-Shoulder Knit Maxi Dress: Print/3X"/>
        <s v="Winter Is Here Tanks: You Know Nothing Jon Snow/Large"/>
        <s v="Rachel Women's Maxi Dress: Black/1X"/>
        <s v="Women's Ponte Stretch Leggings: VV-1607-Khaki/Large"/>
        <s v="Women s Vintage Lace Scarf Dark Gray"/>
        <s v="Striped Sleeve Floral Shirt  White Medium essential tees"/>
        <s v="Women's Maternity Maxi Dress - Burgundy - Size: X-Large"/>
        <s v="Red Jeans Women's Stretchy Denim Jeans - Blue - Size: 18"/>
        <s v="Vida Enterprise Women's Wire Free Seamless Bras 6 Pack - Multi - Size: L/XL"/>
        <s v="Lyss Loo Women's Floral Kimono Cardigan Top - Mauve - Size: 1X/2X"/>
        <s v="Zorrel Men's Block Active T-Shirt - Mint/Platinum - Size: 2XL"/>
        <s v="Coco Limon Women's Capri Joggers (1-Piece): Charcoal/XL"/>
        <s v="Center Link Media Women's Striped-Sleeve Floral Dress - Blue - Size: S"/>
        <s v="MKF Collection 3-in-1 Bag Set (2-Piece): Red"/>
        <s v="Women's Jeans: High Waist 3-Button Dark Blue Denim/8"/>
        <s v="Women's Fitted Instant Cooling Tank: Infra Red/XL"/>
        <s v="Lyss Loo Queen of Hearts V-Neck Blouse: Teal/Medium"/>
        <s v="Ripped Casual Denim Jeans by Red Jeans: Light Blue/Skinny-8"/>
        <s v="Women's High Waist Skinny Jeans - Dark Denim - Size:14"/>
        <s v="Yelete Women's Denim-Inspired Jeggings - Navy Classic - Size: M/L"/>
        <s v="Women's Fitted Instant Cooling Tank: Power Fuchsia/Large"/>
        <s v="Women's High Waist Skinny Jeans - Light Denim - Size:14"/>
        <s v="Women's Gathered Waist-Tie Maxi Dress - Burgundy - Size:M"/>
        <s v="Harvic Women's Draped Maternity Maxi Dress - Olive - Size: XL"/>
        <s v="Women's Palazzo Pants"/>
        <s v="Women's Sleek Long-Line Cardigan: Black - Small"/>
        <s v="Lyss Loo Cover Me Up Long-line Hooded Cardigan: Black/Small"/>
        <s v="La Strada Fashions Men's Rhino Hoodie - Gray - Size: XXL"/>
        <s v="Kate Spade Women's Sunglasses - Narelle/S 0CU8 Warm Brown Gradient Lens"/>
        <s v="RAG Women's Performance Active Leggings (4-Pack): Black/Black/Grey/Heather Grey/Large"/>
        <s v="Women's Sofia Dress: Black/Small"/>
        <s v="Taja Fit and Flare Dress: Red/Large"/>
        <s v="Lyss Loo Women's Mood &amp; Melody Side-Slit Dress - Black - Size: L/XL"/>
        <s v="Center Link Media Women's Striped-Sleeve Floral Dress - Blue - Size: XL"/>
        <s v="Lyss Loo Body Slimming Draped Ribbed Cardigan: Charcoal/Medium"/>
        <s v="Lyss Loo Women's All Wrapped Up Strappy Wrap Dress - Royal - Size:M"/>
        <s v="Lyss Loo Shift And Shout Long Sleeve Tunic Dress: Black/XL"/>
        <s v="J&amp;V TEXTILES Anti Fatigue Kitchen Mats - Black - Size:20&quot;x40&quot;"/>
        <s v="Touch of ECO Liteup110 Solar String Lights 60' With Clip And Stake: White-colored/4-pack"/>
        <s v="Hds Trading IB01914 Sunbeam Over The Door Iron&amp;Board Holder"/>
        <s v="Victoria Classics Comforter Sets Throw and Sheet Set - Paloma - Size: Queen"/>
        <s v="Future Foam 4.5&quot; Quilted Top Memory Foam Topper - White - Size: Queen"/>
        <s v="Knoxville Reversible Complete Bedroom in a Bag - 20 Piece - Grey - Size: Q"/>
        <s v="Power Scrubber"/>
        <s v="Geneva Home 3-Piece Ella Quilt Set - Taupe - Size: King"/>
        <s v="Suncast Hose Hideaway or Hose Reel: Smart Trak Hose Hideaway"/>
        <s v="Hotel 5th Ave Reversible 6 Piece Comforter Set - Lilac/White - Size:Queen"/>
        <s v="Jacquard Velour Diamond Quatrefoil Towel Set: Sage"/>
        <s v="MiLocks Smartphone Entry Keypad &amp; Deadbolt - Silver (BLEF-02SN)"/>
        <s v="Animal Planet 3Tier Cat Tree with Hanging Cat Tree Toy"/>
        <s v="Outdoor Umbrella Screen - Black"/>
        <s v="Adjustable LED Motion Activated Indoor Outdoor Cordless Wall Sensor Light"/>
        <s v="Sloggers Shoes: Shoes-Daffodil Yellow Chicken Print/Size 10"/>
        <s v="Sofa Buddy Pet Bed Furniture Cover: Gray-mist/Medium"/>
        <s v="Reversible Furniture Protector for Sofa - Wine / Mocha"/>
        <s v="HemingWeigh Natural Himalayan Rock Salt Lamp - Large"/>
        <s v="Chic Home Andorra 3 Piece Reversible Duvet Set - Yellow - Size: Queen"/>
        <s v="Furhaven Pet Tiger Tough Tree Furniture Condos for Cats &amp; Kittens - Brown"/>
        <s v="Pegasus Home Reversible Furniture Protector - Chair - Wine/Mocha"/>
        <s v="Elle 1200tc Cotton Rich Sheet Set: Taupe/Full"/>
        <s v="8 Piece Embroidered Comforter Sets Lyra King"/>
        <s v="All Seasons Plus Micro Fleece Blanket: Olive/Twin"/>
        <s v="Reversible Microfiber Quilt Set: Ripley/Full-Queen"/>
        <s v="Olivia 1800 Count Bedroom Sheet Set 6 Piece - Beige - Size:Queen"/>
        <s v="Chic Home Donna Down Alternative Bed Set White"/>
        <s v="Victoria Classics Comforter &amp; Sheet Set 8 Piece - Yellow - Size:Queen"/>
        <s v="1000 TC Egyptian Cotton Rich Solid Sheet Set (4-Piece): Queen/White"/>
        <s v="Dinah Topaz Comforter Set (24-Piece): Grey/Queen"/>
        <s v="PCT 1000TC Sheet Set - vory/Mocha - Size: Queen"/>
        <s v="Regal Comfort Down Alternative Reversible Comforter (King / Cal King, Black / Beige)"/>
        <s v="Chic Home Duke 10-piece comforter Set - Gold - Size: Queen"/>
        <s v="Chic Home CS2233-AN Rosalia 7Piece Rosalia Floral Ruffled Etched Embroidery King Comforter Set White,King"/>
        <s v="Amrapur Overseas Down Alternative Reversible Comforter - White - Size:Twin"/>
        <s v="100% Egyptian Cotton 1,000TC Baratta Hem Sheet Set (4-Piece): Queen/Taupe"/>
        <s v="Chic Home Reversible Comforter &amp; Sheet Set 10 Piece - Beige - Size: King"/>
        <s v="Coraline Comforter Set with Sheets (10-Piece): King/Blue"/>
        <s v="Queen - Egg Plant"/>
        <s v="Addy Home 1000TC Cotton-Rich Sheet Set: Denim/Queen"/>
        <s v="Zinnia Reversible Quilt Set: Twin XL"/>
        <s v="Wexley Home 800TC Cotton Rich Sheet Set - Grey - Size: Queen"/>
        <s v="Hotel Grand White Down Comforter: Twin"/>
        <s v="Sweet Home Luxury Comforter &amp; Sheet Set 5 Piece - Brown - Size:Queen"/>
        <s v="Lavish Home Embossed Microfiber Sheet Set: Platinum/Queen"/>
        <s v="Victoria Classics Buckingham Diamond Coverlet - Ivory - Size:Full-Queen"/>
        <s v="4.5&quot; Quilted Top Memory Foam Topper - Twin"/>
        <s v="TOM FORD FT0393 28X - shiny rose gold / blu mirror Metal"/>
        <s v="Fendi Sunglasses: FF 0098/F/S E6Z/J6-57-17-140/Havana Frame"/>
        <s v="TAG Heuer Sunglasses: Black/Red Frame/6043 113-60mm"/>
        <s v="Kenneth Cole Unlisted Men's Shoes: Learning Piano-Black/10"/>
        <s v="NFL Deep V-Neck Short Sleeve Tee: Denver Broncos/Medium"/>
        <s v="Prada Sunglasses: PR54TS - ZVN1C0 Gold"/>
        <s v="Red Jeans Rachel Women's Maxi Dress - White - Size:L"/>
        <s v="Lyss Loo Women's Cuffed Tunic Top 3 Pack - Black-Blue-Mocha - Size:S"/>
        <s v="Frogg Toggs Men's All Sports Rain and Wind Suit, Royal Blue/Black Pants, Large"/>
        <s v="Harvic Men's Waffle-Knit Thermal Shirts 4-Pack - Assorted - Size: Large"/>
        <s v="MMK Collection by Dasein Women's Classic Aviator Sunglasses - Black"/>
        <s v="Salvatore Ferragamo Sunglasses: SF674S-001/Black-Gray/Women's"/>
        <s v="Ray-Ban Round Sunglasses - Violet-Gold Frame/Black Lens - Size: 50mm"/>
        <s v="Women's Rain Boots: Black - 8"/>
        <s v="Women's Printed French Terry Jogger Pants - Pack of 5 - Multi - Size:2X"/>
        <s v="Faux-Fur Trimmed Women's Parka-Style Jacket - Lcp013-barley - Size: XL"/>
        <s v="Women's Zodiac Sleep Tees: Leo/Small/Medium"/>
        <s v="Men's Short Sleeve Hoodie: Black-Burgundy Pullover Pattern/XXL"/>
        <s v="Versace Women's Sunglasses - Black/Brown - 56mm"/>
        <s v="Women's 3-Pack 5-Pocket Leggings - Camel/Dark Blue/Purple - Size: M/L"/>
        <s v="Premium Women's 3-Strap Sandal: Tan-Black/9"/>
        <s v="Red Jeans Women's Long LD08 Printed Dress - Navy - Size:S"/>
        <s v="Gino Pheroni Men's Brogue Dress Shoes: Cap Toe Camel/7.5"/>
        <s v="Marv Global Kid's Suit Set 5 Piece - Black - Size: 14"/>
        <s v="Prada Unisex Eyewear Frames: VPR52O-EAC-52-Pale Gold Frame"/>
        <s v="AFONiE Men's Casual Sunglasses - 4-Pack - Assorted"/>
        <s v="Forever Young Women's Wedge Heel Rain Boots - Black - Size: 9"/>
        <s v="Glamsia Women's Cotton Parka Jacket with Fur-Lined Hood - Black - Size: XL"/>
        <s v="Harrison Men's Suede Chukka Boots: Taupe/11"/>
        <s v="Dailywear Sportswear Women's Short Rain Boots - Red - Size:10"/>
        <s v="Women's Contemporary Harem Pants: Large/Black"/>
        <s v="Women's Breast Cancer Awareness Clogs: 8/White"/>
        <s v="Lyss Loo Women's Fold Over Maxi Skirts 3 Pack - Rust-Black-Olive - Size: L"/>
        <s v="Lyss Loo Women's Fold Over Maxi Skirts 3 Pack - Rust-Black-Olive - Size:M"/>
        <s v="Ray Ban Eyewear Unisex Lens Glasses - Black (RB6336 2509)"/>
        <s v="Prada Men's Sunglasses: PS50PS-1BO1A1/Black Frame-Gray Lenses"/>
        <s v="Angelina Floral Lace-lined Modesty Bras (6-pack): Anemone Lace/36C"/>
        <s v="Officially Licensed NFL AFC Pet Jerseys: Oaklanders Raiders Raglan - Large"/>
        <s v="Women's Ponte Pencil Skirt: LS-1432-Black-2XL"/>
        <s v="Michael Kors Women's  Eyeglasses - Black/Clear - 50mm (MK839 001)"/>
        <s v="Lyss Loo Women's Mood &amp; Melody Side-Slit Dress - Teal - Size: L/XL"/>
        <s v="Padded Supportive Bra (6-Pack): 34D"/>
        <s v="Women's Performance Active Leggings: AL02PC/2X"/>
        <s v="MKF Collection 3-in-1 Bag Set (2-Piece): Pewter"/>
        <s v="Leo Rosi Women's Top - Rosie Blush - Size: Small"/>
        <s v="Zorrel Men's Block Active T-Shirt - Mint/Platinum - Size: M"/>
        <s v="eFamilyMart 2 Pack- Slim Bag-in-Bag Purse Organizer - Blue"/>
        <s v="RAG Women's Fleece Sweater with Hoodie - Black - Size:L"/>
        <s v="MKF Collection Bag with Wallet: Boutif/Tan/Beige"/>
        <s v="Fashion305 Women's Keyhole Bodycon Midi Dress - Black - Size:XL"/>
        <s v="Red Jeans NYC Women's No Rips Skinny Jeans - White - Size: 8"/>
        <s v="Maze Women's Cotton Leggings 3 Pack - Black-Olive-Burgundy - Size:S"/>
        <s v="Isaac Liev Double Strap Cold Shoulder Top: Black/Large"/>
        <s v="Yoga Tank and Bottom Set: Set 5/XL"/>
        <s v="Womans Long Joggers: Denim/Heather Grey/Black/Charcoal/White-1X"/>
        <s v="Women's Long Ruched Dress - Mauve - Size: Small"/>
        <s v="Women's Sleeveless Printed Stretch Jumpsuit: Navy-Blue/Small-Medium"/>
        <s v="Lyss Loo Women's Ribbed Open - Shoulder Top - Rust - Size: S"/>
        <s v="Womens Short Sleeve V-neck Romper: Multi White/ XL"/>
        <s v="Junior's Short-Sleeve V-Neck Romper - Aztec-Mocha - Size: XL"/>
        <s v="Maze Collection Women's Lined Leggings 6 Pack - Multi - Size:S/M"/>
        <s v="Maze Women's Cotton Leggings 3 Pack - Black/Olive/Burgundy - Size: Large"/>
        <s v="Lyss Loo Maternity Women's Sleeveless Maxi Dress: Black/Large"/>
        <s v="Lyss Loo I'm Smitten Skater Dress With Pockets: Coral - Small"/>
        <s v="Floral Garden Print Satin Robe: Mint - Small/Medium"/>
        <s v="Coco Limon Single Joggers: Navy/3XL"/>
        <s v="Lyss Loo Women's Slub Open Shoulder Top - Teal - Size:M"/>
        <s v="Lyss Loo I'm Smitten Skater Dress With Pockets: Royal - Small"/>
        <s v="Isaac Liev Women's Short-Sleeve Maxi Dress with Slits: Navy/3X"/>
        <s v="CA Women's Spring Cardigans Pack of 2 - Heather Grey/Ivory - Size: Medium"/>
        <s v="Nelly Aura Short Sleeve Scoop Neck Lattice Back Tunic Top - Blue - 2X"/>
        <s v="RAG Women's Terry Jogger - Silver - Size:M"/>
        <s v="Lyss Loo Cover Me Up Long-Line Cardigan Vest: Black/XL"/>
        <s v="Waist Tie Midi Dress: Navy Blue/XL"/>
        <s v="Lyss Loo Women's Classic Waist-Tie Midi Dress: Red Brown/XL"/>
        <s v="Lyss Loo Love Me Completely Cold Shoulder Bodycon Midi Dress: Olive/M"/>
        <s v="Multi-Strap Bra/Tank Top Combo: Navy/Medium/Large"/>
        <s v="Winter Is Here Tanks: House Stark Team/Large"/>
        <s v="Lyss Loo Love Women's Floral Dress 3 Pack - Black - Size: L"/>
        <s v="Women's Relaxed-Fit Striped Maxi Dress - Navy/White - Size: L"/>
        <s v="A La Tzarina Women's Americana Tunic - White Melange - Size: M"/>
        <s v="Isaac Liev Ruffle Hem Lightweight Flyaway Cardigan: Navy/Small"/>
        <s v="LC Trendz Women's Football Game on Bitches T-Shirt - Coral - Size: M"/>
        <s v="Red Jeans NYC Women's Floral Print Maxi Dress - Green - Size: M"/>
        <s v="Lyss Loo Women's Hourglass Bodycon Mini Dress - Black - Size:L"/>
        <s v="Red Jeans Women's Long Printed Dress - Black - Size: S"/>
        <s v="Chiffon Off-Shoulder Top: Rust/S"/>
        <s v="Lyss Loo Long Sleeve Draped Tunic Top For Women: Black - Large"/>
        <s v="Red Jeans Women's Stretchy Denim Jeans - Dark Blue - Size:11/12"/>
        <s v="Women's Chiffon-Blend Sally Top: Red/Medium"/>
        <s v="Glamsia Women's Belted Puffer Jacket with Fur Trimmed - Black - Size: S"/>
        <s v="Good Deeds Cold Shoulder Waist Tie Dress: Black/Large"/>
        <s v="Valentine s Day Nightgown 2 Piece Set: Red - XLarge"/>
        <s v="MKF Collection by Mia K. Farrow Cross-Body Bag: Brown-Skyline"/>
        <s v="Women's High-Waist Twill Short - Black - Size:S"/>
        <s v="Racerback Sports Bras (6-Pack): 40C"/>
        <s v="Round-Neck Open-Shoulder Blouse: Small/Rose"/>
        <s v="Winter Is Here Tanks: You Know Nothing Jon Snow/Small"/>
        <s v="Women's Long Draped Maxi Dress - Black Size: XL"/>
        <s v="Long Sleeve Chiffon Shift Dress: Dusty Pink/Large"/>
        <s v="La Strada Fashions Men's Rhino Hoodie - Black - Size:XL"/>
        <s v="Women s Double Strap Cold Shoulder Knit Top: Olive/M"/>
        <s v="Isaac Liev Women's Off Shoulder Loose Tunic Top - Green - Size:XL"/>
        <s v="Printed Sundress: Coral-Pink-Fleur/XL"/>
        <s v="Mother and Baby Set: Bae Bee-Queen Bee/6 Months-Large"/>
        <s v="Sweat Belt Unisex Workout Waist Trimmer - Black"/>
        <s v="High Waist Printed Skinny Joggers: Style 17147/Large"/>
        <s v="Padded Supportive Bra (6-Pack): 38B"/>
        <s v="Red Jeans Women's Long Printed Dress - Black - Size:3X"/>
        <s v="Lyss Loo Women's Sweetest Kiss Sleeveless Maxi Dress - Denim - XL"/>
        <s v="Lyss Loo Ring My Bell Women's Bell-Sleeve V-Neck Top: Burgundy/Medium"/>
        <s v="Red Jeans Women's Floral Print Maxi Dress - Blue - Size:4X"/>
        <s v="Red Jeans Women's Floral Print Maxi Dress - Green - Size:4X"/>
        <s v="Red Jeans Women's Romper Denim Dress - Light Blue - Size:XXL"/>
        <s v="Red Jeans Women's Long Printed Dress - Navy - Size:3X"/>
        <s v="RAG Junior Joggers (2-Pack): Olive-Charcoal/Small"/>
        <s v="Marika Aubrey Women's Leggings: Medium/Iris"/>
        <s v="Coco Limon Women's Joggers (4-Pack): Black-Charcoal-Denim-Gray/Large"/>
        <s v="Floral Pants  Blue Flare X-Large"/>
        <s v="Women's Capri Jeggings (5-Pack): Black-Grey-Navy/Small"/>
        <s v="RAG Women's Leggings (2-Pack): Live your Run Navy-Do It Charcoal/MEDIUM"/>
        <s v="Women's High Waist Lifting Skinny Jeans - Blue - Size:15"/>
        <s v="YellowThread Mandala Style Elephant Wall Tapestry - Multi - Size:M"/>
        <s v="Women's Bohemian Sleeveless Button-Front Jumpsuit: Small"/>
        <s v="Isaac Liev Women's Cold Shoulder Criss Cross Hem Top - Olive - Size: M"/>
        <s v="Women's Sleeveless Cardigan: Charcoal/Medium"/>
        <s v="A La Tzarina Women's Americana Tunic - Black - Size:XXL"/>
        <s v="eForCity 3-Pack Clear Screen Protector Cover Films Compatible with Amazon Kindle Fire HD 8.9-inch"/>
        <s v="Floral Pants  Grey Flare Medium"/>
        <s v="Women's Soft Genuine Leather Purse Shoulder Bag - Navy Blue"/>
        <s v="Women's Junior Sleeveless Printed Romper: Brown-Open Back/Small"/>
        <s v="Riah Fashion Women's 'Diamond' Print Dress - Multi - Size:L"/>
        <s v="Women's Basic One Button Blazer: Taupe/Large"/>
        <s v="Women's Piper Plaid Tunic: White-Black/Small"/>
        <s v="Isaac Liev Women's Flowy Short-Sleeve Tunic Dress - Light Mint - Size: M"/>
        <s v="Isaac Liev Women's Flyaway Cardigan: Large/Dark Burgundy"/>
        <s v="Marika Women's Camille Ultimate Slimming Legging - Black - Size: Medium"/>
        <s v="Floral Pant Romper  Blue Romper X-Large"/>
        <s v="Lyss Loo Women's Mood &amp; Melody Side-Slit Dress - Olive - Size:S/M"/>
        <s v="Classic High Waist Skinny Jeans: Black/Size 16"/>
        <s v="Pretty Bash Floral Satin Robe: White - Large/XL"/>
        <s v="Ribbed Racer Back Spots bra w/Zip Black/Light Heather/Grey/Navy combo L/XL"/>
        <s v="Women's Strapless Maxi Dress - Black - Size:M"/>
        <s v="RAG Women's Performance Leggings: Grey/1X"/>
        <s v="Red Jeans NYC Rachel Women's Dress 3 Pack - White - Size:4X"/>
        <s v="Chalmon's Ladies Plus Sz Camisole/Adjustable Strap - Multi - SZ: 2XL - 6Pk"/>
        <s v="Love Kuza Women's Paisley Tassel Poncho Robe - Navy - Size:M"/>
        <s v="Run Like Winter is Coming-Men LADIES TRIBLEND RACERBACK TANK MD"/>
        <s v="Isaac Liev Double Strap Cold Shoulder Dress: Yellow/Large"/>
        <s v="Women's Skirted Leggings (4-Pack): L539 Plus Size"/>
        <s v="Women's Short Rain Boot - Black - Size:11"/>
        <s v="Women's Palazzo Pants (3-Pack): Black-Navy-Charcoal/Small"/>
        <s v="Floral Pants  Flare Black X-Large"/>
        <s v="Vida Women's Floral Lace-Waist Bikini Panties 6 Pack - Multi - Size:XL"/>
        <s v="Fashion305 Women's Sleeveless Long Dress - Pink - Size:M"/>
        <s v="S2 33 Flex Women's Colorblock Activewear Pant - Charcoal - Size:L"/>
        <s v="My Favorite People Nana - Adult LADIES SHORT SLEEVE CLASSIC FIT TEE XL"/>
        <s v="MKF Alejandra Cross-Body Handbag by Mia K. Farrow: Pink"/>
        <s v="Men's Tech Fleece Shorts: Charcoal with Cargo Pocket/Medium"/>
        <s v="Angelina Full-Coverage Padded Bras - 6 Pack - Assorted Color - Size: 32B"/>
        <s v="Mother and Baby Set: Need Milk-Need Wine/12 Months-Medium"/>
        <s v="Cyn and Luca Swim Separates: Tropicana-MCLC6031-Print/XL"/>
        <s v="Sociology Off-Shoulder Cover Up: Ivory/XL"/>
        <s v="Floral Pant Romper  Small Beige Romper"/>
        <s v="Chalmon's Women's Short Sleeve V-Neck T-Shirts 6 Pack - Multi - Size:M"/>
        <s v="Winter Is Here Tanks: Name List/Large"/>
        <s v="My Favorite People Call Me Women's Tee: Large/My Favorite People Nana"/>
        <s v="Rachel Women's Maxi Dress - Green - Size:1X"/>
        <s v="Lyss Loo Love Potion Women's Halter Floral Maxi Dress - Black - Size:M"/>
        <s v="Red Jeans Women's Maxi Dress - Blue - Size:1X"/>
        <s v="Classic High Waist Skinny Jeans: Light/Size 16"/>
        <s v="Isaac Liev Women's Off Shoulder Loose Tunic Top - Black - Size:M"/>
        <s v="Peach Couture 100% Cotton Pleated Sleeveless Princess Seam Dress: Brown/Medium"/>
        <s v="NYDJ Women's Printed Cocktail Dress - Black - Size:8"/>
        <s v="Hourglass Trainer Women's Workout Weight Belt - Pink - Size:L/XL"/>
        <s v="Women's Piper Plaid Tunic: Pink-Beige/Large"/>
        <s v="S2 33 Flex Women's Colorblock Activewear Pant - Black/Hot Pink - Size:S"/>
        <s v="Winter Is Here Tanks: Trial by Combat/Small"/>
        <s v="Lyss Loo Shift And Shout Long Sleeve Tunic Dress: Grey/Medium"/>
        <s v="Women's Sleeveless Printed Stretch Jumpsuit: Black-Beige/Large-XL"/>
        <s v="Booty Booster Bottoms, Black Cap Legs: X-Small"/>
        <s v="Women's Side Mesh Leggings - Camouflage - Size:M"/>
        <s v="Hourglass Women's Slimming Shapewear Corset - Beige - Size: Small-Medium"/>
        <s v="Floral Pants  Blue Flare Medium"/>
        <s v="S2 Sportswear Women's 33 Flex Colorblock Activewear Pant - Gray - Size:XL"/>
        <s v="Lyss Loo Women's Halter Floral Maxi Dress - Navy - Size:M"/>
        <s v="RAG Women's Fleece Sweatshirts with Hoodie - Gray - Size:M"/>
        <s v="LP1368LR: (6-Pack) Women's High-Waisted Solid Trim Lace Briefs - Size: XL"/>
        <s v="Women's Denim Shorts: Classic Dark Blue/Large"/>
        <s v="Lyss Loo Fold Over Maxi Skirt In Missy   Plus Sizes Sage Large Solid"/>
        <s v="Style Clad Womens Floral Babydoll Maxi Dress Navy maxi Medium"/>
        <s v="Women's Gathered Waist-Tie Maxi Dress - Light Olive - Size:XL"/>
        <s v="Mother and Baby Set: I'll Be Your Baby-As Long As I'm Living/18 Months-Medium"/>
        <s v="Air Waves Women's Fall Fashion Athletic T-Shirt - Heather - Size:XXL"/>
        <s v="Women's Sassy T-Shirt: Thick Thighs And Pretty Eyes/Medium"/>
        <s v="MKF Collection Bag: Taupe/Delle"/>
        <s v="Natural Uniforms Women's Scrub Set - Water Blue - Size: X-Large"/>
        <s v="Winter Is Here Tanks: You Know Nothing Jon Snow/2X"/>
        <s v="Isaac Liev Lightweight Cold Shoulder Cardigan  Medium  BLUSH"/>
        <s v="LC Trendz Women's Football T-Shirt - Red - Size:2X"/>
        <s v="MKF Collection Frangelina 3-in-1 Cross Body-Wallet Set - Blue"/>
        <s v="Ladies' Football and Tailgating Tee: Heather Charcoal You Had Me at Tailgate/XL"/>
        <s v="Lyss Loo Women's Dolman Tunic Top: Gray/Medium"/>
        <s v="White Mark Universal 803-20-L Womens Uniss Dress Black - Large"/>
        <s v="Women's Suede Midi Skirt - Mauve - Size:S"/>
        <s v="Maze Women's Cotton Leggings 3 Pack - Black-Olive-Burgundy - Size:XL"/>
        <s v="Isaac Liev Women's Long Sleeve Cold Shoulder Maxi Dress - Black - Size:L"/>
        <s v="Stripe Tankini: Blue-Small"/>
        <s v="Low-Twist Towel Set: Ivory (24-Piece)"/>
        <s v="Carmen Duvet Cover Set (3-Piece): Coral/King"/>
        <s v="6-Piece 1000TC Double Marrow Hem Bed Sheet Set - White/Blue - Size: Queen"/>
        <s v="Carmen Duvet Cover Set (3-Piece): Taupe/Queen"/>
        <s v="Victoria Classics 3-Piece Nina Embossed Quilt Set - White - Size: King"/>
        <s v="Logan Striped Shibori Tie-dye Comforter Set: Turquoise/twin XL (7-piece)"/>
        <s v="Contemporary Reversible Quilt Set (5-Piece): Livia-Jade/Queen"/>
        <s v="Reversible Down-Alternative 3 Piece Comforter Set - Taupe - Size: Queen"/>
        <s v="Carmen Duvet Cover Set (3-Piece): Navy/King"/>
        <s v="6-Piece Bed Sheets Set: Queen/Cream"/>
        <s v="Chic Home Verdy Pinch Pleat Comforter Set - Beige - Sz: Queen - Set of 8"/>
        <s v="Geneva Home 3-Piece Ella Quilt Set - Taupe - Size: Queen"/>
        <s v="Francesca 7-Piece Comforter Set: Silver/King"/>
        <s v="Authentic Comfort 1.5&quot; Memory Foam Mattress Topper - Beige - Size:Twin"/>
        <s v="Quilt Sets by Lavish Home: Nautical Star Fish/Full-Queen"/>
        <s v="Hotel 5th Ave Foliage Comforter Set (6-Piece): Taupe/White-Queen"/>
        <s v="CHT Hotel Collection 1000 Thread Count 6-Piece Sheet Set - Ivory - Queen"/>
        <s v="Hotel New York 800TC Egyptian Cotton Rich Sheet 4-PC - L Gray - Size: Full"/>
        <s v="Geneva Home Bed-in-a-Bag Set -  Black/Gold - Size: Queen - Set of 9"/>
        <s v="Geneva Home Fashion Ella Pinch Pleat Comforter Set - Taupe - Size: Queen"/>
        <s v="Chic Home 10-Piece Duke Complete Comforter Set - Turquoise - Queen"/>
        <s v="Lyss Loo Filled With Smiles Long Sleeve Cold Shoulder Top: Mustard - Large"/>
        <s v="Laser-Cut Invisible-Line Demi-Cup Bras  6-Pack   Solid Colors  40C"/>
        <s v="Embroidered Summer Beach Sunhats: Do Not Disturb"/>
        <s v="My Favorite People Grammy - Adult LADIES SHORT SLEEVE CLASSIC FIT TEE XL"/>
        <s v="Floral Pants  Grey Small Flare"/>
        <s v="Iconoflash Women's Off-the-Shoulder Ruffle Shift Dress - Black - Size: L"/>
        <s v="Men's Tech Fleece Shorts: Black with Zipper Pocket/Medium"/>
        <s v="BR0146SL  6-Pack Women s Seamless Bras with Lace Detail - One Size"/>
        <s v="Isaac Liev Women's Flowy Short-Sleeve Tunic: Blush/Small"/>
        <s v="Isaac Liev Women s Cold-Shoulder Maxi Dress with Side Slits maxi Pink Medium"/>
        <s v="Lyss Loo Cover Me Up Long-line Hooded Cardigan: Black/XL"/>
        <s v="LC Trendz Women's Game on Bitches Football T-Shirt - Red - Size:XL"/>
        <s v="Lyss Loo Long-Line Hooded Cardigan: Oatmeal/Medium"/>
        <s v="CA Women's Maternity Dress with Tummy Band - Black - Size: XL"/>
        <s v="Classic High Waist Skinny Jeans: Black/Size 4"/>
        <s v="Lyss Loo In Good Company Cold Shoulder Long Sleeve Top: Black/Large"/>
        <s v="Winter Is Here Tanks: Winter is Here/Large"/>
        <s v="6-PK Angelina Full-Coverage Bras/36D"/>
        <s v="NYDJ Women's Pencil Midi Skirt - Beige - Size:10"/>
        <s v="Riah Fashion Women's Pattern Print Shift Dress - Navy/Brown - Size:L"/>
        <s v="S2 Sportswear Women's Floral Print Activewear Capris - Multi - Size:L"/>
        <s v="Lyss Loo Cover Me Up Long-line Hooded Cardigan: Purple/Medium"/>
        <s v="Lyss Loo Lightweight Rebecca Spring Sweater Top: Teal/Small-Medium"/>
        <s v="Classic High Waist Skinny Jeans: Light/Size 4"/>
        <s v="Bally Fitness Strappy Capri Leggings: Heather/XL"/>
        <s v="Kira Women's Off-Shoulder Top: White/Small"/>
        <s v="Women's Hipster Animal Tank: Hipster Hoodie Cat/Small"/>
        <s v="Women's Piper Plaid Tunic: White-Black/Medium"/>
        <s v="Wired Demi-cup Extra Side-coverage 3 Hook-and-eye Bra: 40c (6 Pack)"/>
        <s v="Isaac Liev Double Strap Cold Shoulder Top: Black/Small"/>
        <s v="Women's Printed Ankle Pants: XL/Geometric-Black and White"/>
        <s v="Bally Fitness Tummy Control Pant - Black 34'' Inseam - Size:Large"/>
        <s v="Fashion305 Women's Keyhole Bodycon Midi Dress - Pink - Size:L"/>
        <s v="Ladies' Football and Tailgating Tee: Navy Winter Spring Summer Football/XL"/>
        <s v="Lyss Loo In Good Company Ribbed Cold Shoulder Long Sleeve Top: Rust/Medium"/>
        <s v="RAG Terry High-Waisted Jogger  Plus Size Included  Black Single XXXX-Large"/>
        <s v="Marika Ultimate Slimming Long Leggings: Black - XSmall"/>
        <s v="Marika Women's Lateral Contrast Legging - Pink Peony - Size:S"/>
        <s v="Football Mama GOLD FOIL -  LADIES SHORT SLEEVE CLASSIC FIT TEE XL"/>
        <s v="Angelina Lace Booty Shorts: Sweet Peas / Small (6-Pack)"/>
        <s v="Women's Sleeveless Printed Stretch Jumpsuit: Navy-Brown/Small-Medium"/>
        <s v="Lyss Loo Queen of Hearts V-Neck Blouse: Pink/XL"/>
        <s v="Women's 3-Strap Cold Shoulder Scoop Neck Top: Royal/XXXL"/>
        <s v="WFTP 3 PACKS   XL WOMEN S MARLED   SOLID JOGGER PANTS MYSTERY"/>
        <s v="Bold Move Off the Shoulder Top: Black/Large"/>
        <s v="Lyss Loo All Wrapped Up Strappy Wrap Dress: Black/Small"/>
        <s v="Over-the-Shoulder Maternity Dress: Navy/XL"/>
        <s v="Women's Ruched Maternity Dress: Navy/XL"/>
        <s v="Women's Plus-Size High-Waist Skinny Jeans: Black/20"/>
        <s v="Style Clad Women's Ruffle-Sleeve Cold-Shoulder Knit Top - Black - Size:L"/>
        <s v="Women s Scoop Neck 3/4 Sleeve Bodycon Dress: Black/Large"/>
        <s v="Style Clad Women's Ruffle-Sleeve Cold-Shoulder Knit Top: Ivory/Large"/>
        <s v="33 Flex Women's Capri Joggers Mystery Deal 2 Pack - Multi - Size:2X"/>
        <s v="Isaac Liev Women's 3/4 Curved Hem Top: XS/Blush"/>
        <s v="Women's V-Neck Tunic Top: Royal/Large"/>
        <s v="RAG Women's Fleece Sweatshirt with Hoodie - Black - Size:XL"/>
        <s v="Lyss Loo Ring My Bell Women's Bell-Sleeve V-Neck Top: Navy/Medium"/>
        <s v="Brushed Microfiber Graphic Leggings (3-Pack): Azteca Bunch"/>
        <s v="HGrey Ivory XLarge"/>
        <s v="Isaac Liev Women's Sleeveless Criss-Cross Top: Burgundy/Medium"/>
        <s v="Sociology Women's Skinny Stretchy Jeggings 2PK - Multi - Size: Extra Large"/>
        <s v="Lyss Loo Women's 3-Pack Contemporary Dolman Tunic Tops - Spring - Size: XL"/>
        <s v="Men's Drinking Tees: Sorry I'm Late I Was Drinking A Beer/2X"/>
        <s v="Galaxy By Harvic Men's French Terry Joggers - Black/White - Size:M"/>
        <s v="Zodaca Men's Slim Plain Solid Skinny Necktie - Navy Blue"/>
        <s v="Slim Cosmetic Organizers - Wine Red"/>
        <s v="Men's Patterned Long-Sleeve Shirt: White-Navy-Plaid/Large"/>
        <s v="Men's 5-Pocket Cotton Belted Shorts: 34/White"/>
        <s v="Men's Pique Polo: Large/Charcoal Gray"/>
        <s v="Men's Button-Down Shirt: XL/Checkered-Royal-Red"/>
        <s v="Alberto Cardinali Tailord Fit Sports Blazer: Navy/42L"/>
        <s v="Indigo People Men's Fashion Jeans - Dark Navy-Gold Stitch - Sz: 34Wx32L"/>
        <s v="Jewelry Cleaning and Polishing Cloth: Silver Cloth"/>
        <s v="Connoisseurs UltraSoft Jewelry Polishing Cloth Model #112 Gold 1   ea 0"/>
        <s v="Galaxy by Harvic Men's Short Sleeve Shirts - White/Purple - Size: XL"/>
        <s v="Men's Short-Sleeve Button-Down Shirt Mystery Deal: XL"/>
        <s v="Icover Women's Cross Body Mobile Device Carry Bag - Pink - Size:One Size"/>
        <s v="Men's Printed Dress Shirt: Spark Black/Small"/>
        <s v="Olive Straw Tote: Black/Brown"/>
        <s v="Olive Straw Tote: Navy"/>
        <s v="Azaro Uomo Men s Short Sleeve Button Down Mystery deal -S  2 Pack"/>
        <s v="Braveman Men's 2-piece Classic Fit Suit: Khaki-38r/32w"/>
        <s v="Lady Godiva Women's Comfort Wedge Sandals - Black - Size: 6"/>
        <s v="Bonelli Men's Classic-Fit Suit: Tan/44Rx38W"/>
        <s v="WK Collection Tote Bag And Purse - White/Black"/>
        <s v="Mystery Deal Suslo Couture Button Down Dress Shirt - Size: M"/>
        <s v="NFL Schedule Pint Glasses Set (2-Piece): Patriots"/>
        <s v="Galaxy By Harvic Long Sleeve Thermal Shirt: Charcoal-Black/XL"/>
        <s v="Men's Button-Down Shirt: XXL/Checkered-Hunter-Tan"/>
        <s v="Men's Short-Sleeve Button-Down Shirt Mystery Deal: 2XL"/>
        <s v="Harvic Men's Flat Front Belted Cargo Shorts - Khaki - Size: 32"/>
        <s v="Pacific Blue Flat Front Chino Shorts: Gray/32"/>
        <s v="Tom Ford Sunglasses FT0377 - 28K"/>
        <s v="Henry and William Men's Slim-Fit Hooded Tees: Burgundy/Small"/>
        <s v="Men's Fashion Cargo Shorts: Black - 42W"/>
        <s v="Men's Short-Sleeve Modern Dress Shirt: Blue-Floral/2XL"/>
        <s v="Alberto Cardinali Men's Plaid Short-Sleeved Shirt: Black Plaid/Large"/>
        <s v="Belt Stars Men's Genuine Leather Dress Belts - Black/Brown - Size: Large"/>
        <s v="Galaxy By Harvic Men's Slim Fit Cotton Stretch Chinos - Black - Sz: 32x30"/>
        <s v="Men's Short Sleeve Shirts: Purple Stripe - Medium"/>
        <s v="Azaro Uomo Mens Paisley Print Navy W Burgundy Trim - 2XL"/>
        <s v="Galaxy by Harvic Men's Belted Cargo-Utility Shorts - Grey - Size: 52"/>
        <s v="Men's Belted Cargo Utility Pants: Black/30x30"/>
        <s v="Alberto Cardinali Men's Classic Fit Shirts: Black Plaid/2XL"/>
        <s v="Alberto Cardinali Men's Plaid Short-Sleeved Shirt: White-Navy Plaid/XXL"/>
        <s v="Alberto Cardinali Men's Plaid Short-Sleeved Shirt - Charcoal - Size: XXL"/>
        <s v="Alberto Cardinali Men's Classic Fit Shirts: Lavender/2XL"/>
        <s v="Men's Slim-Fit Plaid Shirt: Royal-Brick/X-Large"/>
        <s v="Zorrel Men's Block Active Tee - Black/Red - Size:L"/>
        <s v="Dolce Guava Men's Shirt: DG71478-Black/XXL"/>
        <s v="Men's Long-Sleeve Hoodie: Medium/Charcoal-Burgundy"/>
        <s v="Henry &amp; William Men's Jogger Pants: Khaki/3XL"/>
        <s v="Men's Slub cotton V neck T-shirt(Black+White+Navy - X-Large)"/>
        <s v="Suslo Couture Men's Solid Stretch Sateen Dress Pants: White/36"/>
        <s v="Men's Slim Fit Blazer/Jacket: EBBW1552-1/Black - Small"/>
        <s v="Verno Men's Slim Fit White Dress Shirts - 15 1/2 - 34/35 -3Pk(1001-1 SLIM)"/>
        <s v="Galaxy by Harvic Men's Mesh Shorts Mystery Deal 5 Pack - Multi - Size: XL"/>
        <s v="One Tough Brand Men's Cargo Shorts: Olive/32"/>
        <s v="adidas Men s Puremotion 2-Color Stripe Polo Navy White XL"/>
        <s v="Men's Syntrel Jacquard Striped Polos: Royal Blue-Melon/Medium"/>
        <s v="Head Men's No-Show Moisture Wicking Socks - Speed"/>
        <s v="True Rock Basic Joggers: Grey/Extra Large"/>
        <s v="Suslo Couture Men's Chino Pants: Khaki/40"/>
        <s v="Extreme Fit Unisex Knee-High Compression Socks 3 Pairs - Multi - Size:L/XL"/>
        <s v="Men's Button-Down Shirt: Small/Contrast-Black-White"/>
        <s v="Galaxy by Harvic Men's Short Sleeve Slim Fit Shirts -White/Royal -Size: S"/>
        <s v="Men's French Terry Shorts: MFTS-200-Heather Black/Black/Large"/>
        <s v="Faded Heavy Weight Joggers: Medium/White"/>
        <s v="Men's French Terry Shorts: MFTS-200-Heather Gray/Black/Large"/>
        <s v="Vertical Sport Men's Warm-Up Track Pants: Grey/Large"/>
        <s v="Men's Short-Sleeve Modern Dress Shirt: Blue Aqua-Floral/XL"/>
        <s v="4 Pack  Above the Rim Ballers Mesh Men s Basketball Shorts - S X-Large Multi-color"/>
        <s v="Men's Printed Short-Sleeve Shirt - Olive Green Floral - Size: XL"/>
        <s v="Men's French Terry Shorts: MFTS-250-Navy/Large"/>
        <s v="Men's Button-Down Shirt: Medium/Contrast-White-Royal"/>
        <s v="Vertical Sport Men's Track Pants: Black/XL"/>
        <s v="Harvic Men's Vintage Cargo Utility Shorts with Belt - Navy - Size: 34"/>
        <s v="Harvic Men's Slim Fit Cotton Stretch Chinos - Olive - Size: 40x32"/>
        <s v="8 Pocket Men Scrub Set: Black/3XL"/>
        <s v="Alberto Cardinali Men's Slim-Fit Dress Pant - 2PK - Blue/Grey - Sz: 34/32"/>
        <s v="Galaxy by Harvic Egyptian Cotton Undershirts (6-Pack): 6x Black/Large"/>
        <s v="Gianni Lorenzo Men's Fashion Shirts: Light Blue/Large"/>
        <s v="Galaxy by Harvic Men's Flat-Front Belted Cargo Shorts - Grey - Size: 32"/>
        <s v="Galaxy Men's Slim Fit Fleece Jogger Pants - Charcoal - Size: Medium"/>
        <s v="Men's Cotton Twill Joggers: Medium/Black"/>
        <s v="Zorrel Men's Block Active T-Shirt - Neon Yellow/Royal Blue - Size:M"/>
        <s v="Suslo Couture Men's Solid Stretch Sateen Dress Pants: Khaki/36"/>
        <s v="Recaro ProRIDE Convertible Baby Car Seat - Sable"/>
        <s v="ComforPedic Loft 4.5&quot; Memory Foam Mattress Topper - White - Size: Cal King"/>
        <s v="Sm 32&quot; Electric Smoker Black"/>
        <s v="Landmann USA Fire Pit: 28345"/>
        <s v="Lil' Rider FX Battery-Powered 3-Wheel Bike: Red"/>
        <s v="American Kennel Club Orthopedic Pet Mat - Scalloped Gray - Size: XL"/>
        <s v="Shark ZZ550 Sonic Duo Carpet and Hard Floor Cleaner"/>
        <s v="Monster Rockin-Rambler Red Hanlde Rolling Bluetooth Speaker"/>
        <s v="Franco Vanucci Men's Boat-303 Woven Boat Shoes: Gray/10"/>
        <s v="Signature Men's Wing Tip Lace-Up Dress Shoes: Brown/10.5"/>
        <s v="Signature Men's Brogue Cap Toe Dress Shoes: Gray/9"/>
        <s v="L-5040 Black 9"/>
        <s v="Franco Vanucci Men's Two Tone Chukka Sneakers - Brown/Tan - Size: 13"/>
        <s v="Franco Vanucci  Men s Boat Shoes - Navy - Size: 10"/>
        <s v="Franco Vanucci Men's Casual Oxford Shoes: Brown/Size 12"/>
        <s v="Franco Vanucci Mens Dress Lace-up Hi Top Sneakers - Navy/Tan - Size: 13"/>
        <s v="Gino Pheroni Men's Suede Chelsea Boots - Black - Size: 11"/>
        <s v="Fashion Flats - Forever Young by Tory Klein: 2294-White/8.0"/>
        <s v="Harrison Men's Derby Oxford Shoes: Casual-Black/7.5"/>
        <s v="Signature Men's Brogue Cap Toe Oxford Dress Shoes - Blue - Size:10"/>
        <s v="Kenneth Cole Unlisted SHINY CROWN JMS6SY006 Cognac 11M"/>
        <s v="Adolfo Men's Cap-Toe Dress Shoes: Lace Up-Black/10"/>
        <s v="Signature Men's Cap-Toe Derby Shoes - Black - Size: 10"/>
        <s v="Franco Vanucci Mens Driver Loafer - Black - Size: 13"/>
        <s v="Franco Vanucci Filippo Men's Driver Loafers - Black - Size: 8.5"/>
        <s v="Kenneth Cole REACTION Women's Stand Down Wedge Lace-up Pump, Black, 8 M US"/>
        <m/>
      </sharedItems>
    </cacheField>
    <cacheField name="UPC" numFmtId="1">
      <sharedItems containsBlank="1" containsMixedTypes="1" containsNumber="1" containsInteger="1" minValue="128176526" maxValue="9874901494142"/>
    </cacheField>
    <cacheField name="Manufacturer" numFmtId="0">
      <sharedItems containsBlank="1" containsMixedTypes="1" containsNumber="1" minValue="34.49" maxValue="34.49"/>
    </cacheField>
    <cacheField name="Part Number" numFmtId="0">
      <sharedItems containsBlank="1" containsMixedTypes="1" containsNumber="1" containsInteger="1" minValue="213" maxValue="13531675739"/>
    </cacheField>
    <cacheField name="Model Number" numFmtId="0">
      <sharedItems containsBlank="1" containsMixedTypes="1" containsNumber="1" containsInteger="1" minValue="213" maxValue="13531277971"/>
    </cacheField>
    <cacheField name="MSRP" numFmtId="0">
      <sharedItems containsString="0" containsBlank="1" containsNumber="1" minValue="4.59" maxValue="4999"/>
    </cacheField>
    <cacheField name="Pallet Condition" numFmtId="0">
      <sharedItems containsBlank="1" count="5">
        <s v="Brand New"/>
        <s v="Needs Testing"/>
        <s v="Scratch &amp; Dent"/>
        <s v="Like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41">
  <r>
    <x v="0"/>
    <s v="GRP Brand New Jewelry &amp; Watches"/>
    <x v="0"/>
    <n v="746698762973"/>
    <s v="Au Naturale"/>
    <s v="Wheat Spiga Chain"/>
    <s v="Wheat Spiga Chain"/>
    <n v="149.99"/>
    <x v="0"/>
    <s v="http://d3sjy56phtjev9.cloudfront.net/1891024/original/5738c700x420.jpg.jpg?1450976342"/>
  </r>
  <r>
    <x v="0"/>
    <s v="GRP Brand New Jewelry &amp; Watches"/>
    <x v="0"/>
    <n v="746698762973"/>
    <s v="Au Naturale"/>
    <s v="Wheat Spiga Chain"/>
    <s v="Wheat Spiga Chain"/>
    <n v="149.99"/>
    <x v="0"/>
    <s v="http://d3sjy56phtjev9.cloudfront.net/1891024/original/5738c700x420.jpg.jpg?1450976342"/>
  </r>
  <r>
    <x v="0"/>
    <s v="GRP Brand New Jewelry &amp; Watches"/>
    <x v="0"/>
    <n v="746698762973"/>
    <s v="Au Naturale"/>
    <s v="Wheat Spiga Chain"/>
    <s v="Wheat Spiga Chain"/>
    <n v="149.99"/>
    <x v="0"/>
    <s v="http://d3sjy56phtjev9.cloudfront.net/1891024/original/5738c700x420.jpg.jpg?1450976342"/>
  </r>
  <r>
    <x v="0"/>
    <s v="GRP Brand New Jewelry &amp; Watches"/>
    <x v="0"/>
    <n v="746698762973"/>
    <s v="Au Naturale"/>
    <s v="Wheat Spiga Chain"/>
    <s v="Wheat Spiga Chain"/>
    <n v="149.99"/>
    <x v="0"/>
    <s v="http://d3sjy56phtjev9.cloudfront.net/1891024/original/5738c700x420.jpg.jpg?1450976342"/>
  </r>
  <r>
    <x v="0"/>
    <s v="GRP Brand New Jewelry &amp; Watches"/>
    <x v="1"/>
    <n v="746698764403"/>
    <s v="Fremada"/>
    <s v="Women's Necklace"/>
    <s v="Women's Necklace"/>
    <n v="52.99"/>
    <x v="0"/>
    <s v="http://d3sjy56phtjev9.cloudfront.net/2734213/original/2878c700x420.jpg.jpg?1476375002"/>
  </r>
  <r>
    <x v="0"/>
    <s v="GRP Brand New Jewelry &amp; Watches"/>
    <x v="1"/>
    <n v="746698764403"/>
    <s v="Fremada"/>
    <s v="Women's Necklace"/>
    <s v="Women's Necklace"/>
    <n v="52.99"/>
    <x v="0"/>
    <s v="http://d3sjy56phtjev9.cloudfront.net/2734213/original/2878c700x420.jpg.jpg?1476375002"/>
  </r>
  <r>
    <x v="0"/>
    <s v="GRP Brand New Jewelry &amp; Watches"/>
    <x v="2"/>
    <n v="746698746652"/>
    <s v="Au Naturale"/>
    <s v="Necklace"/>
    <s v="Necklace"/>
    <n v="64.989999999999995"/>
    <x v="0"/>
    <s v="http://d3sjy56phtjev9.cloudfront.net/3712884/original/cf308b0996fe.jpg.jpg?1499929497"/>
  </r>
  <r>
    <x v="0"/>
    <s v="GRP Brand New Jewelry &amp; Watches"/>
    <x v="3"/>
    <n v="746698746669"/>
    <s v="NA"/>
    <s v="-"/>
    <s v="-"/>
    <n v="74.989999999999995"/>
    <x v="0"/>
    <s v="http://d3sjy56phtjev9.cloudfront.net/2696561/original/1626c700x420.jpg.jpg?1475618888"/>
  </r>
  <r>
    <x v="0"/>
    <s v="GRP Brand New Jewelry &amp; Watches"/>
    <x v="4"/>
    <n v="746698764427"/>
    <s v="Au Naturale"/>
    <s v="Chain Necklace"/>
    <s v="Chain Necklace"/>
    <n v="62.99"/>
    <x v="0"/>
    <s v="http://d3sjy56phtjev9.cloudfront.net/2716789/original/1937c700x420.jpg.jpg?1476123793"/>
  </r>
  <r>
    <x v="0"/>
    <s v="GRP Brand New Jewelry &amp; Watches"/>
    <x v="5"/>
    <n v="746698713159"/>
    <s v="Au Naturale"/>
    <s v="Necklace"/>
    <s v="Necklace"/>
    <n v="113.99"/>
    <x v="0"/>
    <s v="http://d3sjy56phtjev9.cloudfront.net/3191460/original/261831ZwkuLeKML.jpg.jpg?1482256932"/>
  </r>
  <r>
    <x v="0"/>
    <s v="GRP Brand New Jewelry &amp; Watches"/>
    <x v="6"/>
    <n v="643664271913"/>
    <s v="sterling silver"/>
    <s v="Singapore Chain"/>
    <s v="Singapore Chain"/>
    <n v="109.99"/>
    <x v="0"/>
    <s v="http://d3sjy56phtjev9.cloudfront.net/3064341/original/5455c700x420.jpg.jpg?1480370863"/>
  </r>
  <r>
    <x v="0"/>
    <s v="GRP Brand New Jewelry &amp; Watches"/>
    <x v="7"/>
    <n v="746698764410"/>
    <s v="Fremada"/>
    <s v="Women's Necklace"/>
    <s v="Women's Necklace"/>
    <n v="52.99"/>
    <x v="0"/>
    <s v="http://d3sjy56phtjev9.cloudfront.net/3118149/original/613c700x420.jpg.jpg?1481090970"/>
  </r>
  <r>
    <x v="0"/>
    <s v="GRP Brand New Jewelry &amp; Watches"/>
    <x v="1"/>
    <n v="746698764403"/>
    <s v="Fremada"/>
    <s v="Women's Necklace"/>
    <s v="Women's Necklace"/>
    <n v="52.99"/>
    <x v="0"/>
    <s v="http://d3sjy56phtjev9.cloudfront.net/2734213/original/2878c700x420.jpg.jpg?1476375002"/>
  </r>
  <r>
    <x v="0"/>
    <s v="GRP Brand New Jewelry &amp; Watches"/>
    <x v="8"/>
    <n v="746698764397"/>
    <s v="Au Naturale"/>
    <s v="Unisex Chain Necklace"/>
    <s v="Unisex Chain Necklace"/>
    <n v="51.29"/>
    <x v="0"/>
    <s v="http://d3sjy56phtjev9.cloudfront.net/3250560/original/3601c700x420.jpg.jpg?1484079336"/>
  </r>
  <r>
    <x v="0"/>
    <s v="GRP Brand New Jewelry &amp; Watches"/>
    <x v="9"/>
    <n v="7630030508776"/>
    <s v="Versus by Versace"/>
    <s v="SBE010015"/>
    <s v="SBE010015"/>
    <n v="71.239999999999995"/>
    <x v="0"/>
    <s v="http://d3sjy56phtjev9.cloudfront.net/3275044/original/780641GwxY1vm_L.jpg.jpg?1484784721"/>
  </r>
  <r>
    <x v="0"/>
    <s v="GRP Brand New Jewelry &amp; Watches"/>
    <x v="10"/>
    <n v="191194060984"/>
    <s v="SEVIL"/>
    <s v="Ring"/>
    <s v="Ring"/>
    <n v="63.44"/>
    <x v="0"/>
    <s v="http://d3sjy56phtjev9.cloudfront.net/3299213/original/1474c700x420.jpg.jpg?1485302940"/>
  </r>
  <r>
    <x v="0"/>
    <s v="GRP Brand New Jewelry &amp; Watches"/>
    <x v="11"/>
    <n v="190638012954"/>
    <s v="St"/>
    <s v="Men's Watch"/>
    <s v="GP16391"/>
    <n v="1195"/>
    <x v="0"/>
    <s v="http://d3sjy56phtjev9.cloudfront.net/3336244/original/3719c700x420.jpg.jpg?1486492387"/>
  </r>
  <r>
    <x v="0"/>
    <s v="GRP Brand New Jewelry &amp; Watches"/>
    <x v="12"/>
    <n v="847864149083"/>
    <s v="heritor automatic"/>
    <s v="HERHR5001"/>
    <s v="HERHR5001"/>
    <n v="1500"/>
    <x v="0"/>
    <s v="http://d3sjy56phtjev9.cloudfront.net/2954207/original/869451EhMvRDsuL.jpg.jpg?1479081994"/>
  </r>
  <r>
    <x v="0"/>
    <s v="GRP Brand New Jewelry &amp; Watches"/>
    <x v="13"/>
    <s v="OID513479065"/>
    <m/>
    <m/>
    <m/>
    <n v="175"/>
    <x v="0"/>
    <m/>
  </r>
  <r>
    <x v="0"/>
    <s v="GRP Brand New Jewelry &amp; Watches"/>
    <x v="14"/>
    <n v="714983535298"/>
    <s v="Bernoulli"/>
    <s v="BNL-9306-A"/>
    <s v="BNL-9306-A"/>
    <n v="111.36"/>
    <x v="0"/>
    <s v="http://d3sjy56phtjev9.cloudfront.net/3336372/original/396851TrsXQ4jcL.jpg.jpg?1486492890"/>
  </r>
  <r>
    <x v="0"/>
    <s v="GRP Brand New Jewelry &amp; Watches"/>
    <x v="15"/>
    <n v="190638008261"/>
    <s v="Stuhrling Original"/>
    <s v="GP12419"/>
    <s v="GP12419"/>
    <n v="275"/>
    <x v="0"/>
    <s v="http://d3sjy56phtjev9.cloudfront.net/3372372/original/1635c1400x840q75.jpg.jpg?1487945192"/>
  </r>
  <r>
    <x v="0"/>
    <s v="GRP Brand New Jewelry &amp; Watches"/>
    <x v="16"/>
    <n v="88234795916"/>
    <s v="Beauty Gem"/>
    <s v="Pendant &amp; Earring Set"/>
    <s v="Pendant &amp; Earring Set"/>
    <n v="31.86"/>
    <x v="0"/>
    <s v="http://d3sjy56phtjev9.cloudfront.net/3345766/original/6323c700x420.jpg.jpg?1486706453"/>
  </r>
  <r>
    <x v="0"/>
    <s v="GRP Brand New Jewelry &amp; Watches"/>
    <x v="17"/>
    <n v="886610060050"/>
    <s v="Shark"/>
    <s v="SH364"/>
    <s v="SH364"/>
    <n v="46.74"/>
    <x v="0"/>
    <s v="http://d3sjy56phtjev9.cloudfront.net/3312573/original/4538c700x420.jpg.jpg?1485627033"/>
  </r>
  <r>
    <x v="0"/>
    <s v="GRP Brand New Jewelry &amp; Watches"/>
    <x v="18"/>
    <n v="848572067607"/>
    <s v="August Steiner"/>
    <s v="AS8173TTB"/>
    <s v="AS8173TTB"/>
    <n v="72.989999999999995"/>
    <x v="0"/>
    <s v="http://d3sjy56phtjev9.cloudfront.net/3357482/original/140151thg99f_QL.jpg.jpg?1487275474"/>
  </r>
  <r>
    <x v="0"/>
    <s v="GRP Brand New Jewelry &amp; Watches"/>
    <x v="19"/>
    <n v="847988016483"/>
    <s v="Stuhrling Original"/>
    <s v="LW408LS12114O"/>
    <s v="LW408LS12114O"/>
    <n v="41.11"/>
    <x v="0"/>
    <s v="http://d3sjy56phtjev9.cloudfront.net/3085810/original/7789818JISzXPwL._UY550_.jpg.jpg?1480601278"/>
  </r>
  <r>
    <x v="0"/>
    <s v="GRP Brand New Jewelry &amp; Watches"/>
    <x v="20"/>
    <n v="848572055321"/>
    <s v="Akribos XXIV"/>
    <s v="AK805YG"/>
    <s v="AK805YG"/>
    <n v="51.11"/>
    <x v="0"/>
    <s v="http://d3sjy56phtjev9.cloudfront.net/3378664/original/484741emw0ryjKL.jpg.jpg?1488240442"/>
  </r>
  <r>
    <x v="0"/>
    <s v="GRP Brand New Jewelry &amp; Watches"/>
    <x v="21"/>
    <n v="123456732339"/>
    <s v="Orchid Jewelry"/>
    <s v="Unisex Ring"/>
    <s v="Unisex Ring"/>
    <n v="26.99"/>
    <x v="0"/>
    <s v="http://d3sjy56phtjev9.cloudfront.net/3420789/original/6727c700x420.jpg.jpg?1489756595"/>
  </r>
  <r>
    <x v="0"/>
    <s v="GRP Brand New Jewelry &amp; Watches"/>
    <x v="22"/>
    <n v="30915922272"/>
    <s v="West Coast Jewelry"/>
    <s v="Men's Ring"/>
    <s v="Men's Ring"/>
    <n v="23.99"/>
    <x v="0"/>
    <s v="http://d3sjy56phtjev9.cloudfront.net/3420823/original/6122c700x420.jpg.jpg?1489756654"/>
  </r>
  <r>
    <x v="0"/>
    <s v="GRP Brand New Jewelry &amp; Watches"/>
    <x v="23"/>
    <n v="187016123715"/>
    <s v="NES Jewelry"/>
    <s v="Unisex Stud Earrings"/>
    <s v="Unisex Stud Earrings"/>
    <n v="40.99"/>
    <x v="0"/>
    <s v="http://d3sjy56phtjev9.cloudfront.net/3367613/original/2517c700x420.jpg.jpg?1487729242"/>
  </r>
  <r>
    <x v="0"/>
    <s v="GRP Brand New Jewelry &amp; Watches"/>
    <x v="24"/>
    <n v="8380420094691"/>
    <s v="Golden Moon"/>
    <s v="Hoop Earrings"/>
    <s v="Hoop Earrings"/>
    <n v="39.99"/>
    <x v="0"/>
    <s v="http://d3sjy56phtjev9.cloudfront.net/2386852/original/5526c700x420.jpg.jpg?1467048942"/>
  </r>
  <r>
    <x v="0"/>
    <s v="GRP Brand New Jewelry &amp; Watches"/>
    <x v="25"/>
    <n v="190094150153"/>
    <s v="sterling silver"/>
    <s v="Pearl Ring"/>
    <s v="Pearl Ring"/>
    <n v="18.739999999999998"/>
    <x v="0"/>
    <s v="http://d3sjy56phtjev9.cloudfront.net/3111668/original/6166c700x420.jpg.jpg?1480982471"/>
  </r>
  <r>
    <x v="0"/>
    <s v="GRP Brand New Jewelry &amp; Watches"/>
    <x v="26"/>
    <n v="643664283435"/>
    <s v="SEVIL"/>
    <s v="Striped Hoops"/>
    <s v="Striped Hoops"/>
    <n v="123.75"/>
    <x v="0"/>
    <s v="http://d3sjy56phtjev9.cloudfront.net/2534941/original/676c700x420.jpg.jpg?1471961110"/>
  </r>
  <r>
    <x v="0"/>
    <s v="GRP Brand New Jewelry &amp; Watches"/>
    <x v="27"/>
    <s v="OID504009656"/>
    <s v="Jewelry Elements"/>
    <s v="Chain Necklace"/>
    <s v="Chain Necklace"/>
    <n v="168.99"/>
    <x v="0"/>
    <s v="http://d3sjy56phtjev9.cloudfront.net/3031054/original/593c700x420.jpg.jpg?1479855856"/>
  </r>
  <r>
    <x v="0"/>
    <s v="GRP Brand New Jewelry &amp; Watches"/>
    <x v="28"/>
    <s v="OID029444893"/>
    <s v="SWAROVSKI ELEMENTS"/>
    <s v="Ring/Earring Set"/>
    <s v="Ring/Earring Set"/>
    <n v="10.74"/>
    <x v="0"/>
    <s v="http://d3sjy56phtjev9.cloudfront.net/3214740/original/5521c700x420.jpg.jpg?1482845273"/>
  </r>
  <r>
    <x v="0"/>
    <s v="GRP Brand New Jewelry &amp; Watches"/>
    <x v="29"/>
    <n v="841727121438"/>
    <s v="SEVIL"/>
    <s v="Princess Cut Ring"/>
    <s v="Princess Cut Ring"/>
    <n v="12.61"/>
    <x v="0"/>
    <s v="http://d3sjy56phtjev9.cloudfront.net/2682961/original/3720c700x420.jpg.jpg?1475267287"/>
  </r>
  <r>
    <x v="0"/>
    <s v="GRP Brand New Jewelry &amp; Watches"/>
    <x v="30"/>
    <n v="840222190833"/>
    <s v="other"/>
    <s v="Women's Earring"/>
    <s v="Women's Earring"/>
    <n v="19.989999999999998"/>
    <x v="0"/>
    <s v="http://d3sjy56phtjev9.cloudfront.net/1844729/original/6500c700x420.jpg.jpg?1450324536"/>
  </r>
  <r>
    <x v="0"/>
    <s v="GRP Brand New Jewelry &amp; Watches"/>
    <x v="31"/>
    <n v="705615554442"/>
    <s v="Izzybell Jewelry"/>
    <s v="-"/>
    <s v="-"/>
    <n v="19.989999999999998"/>
    <x v="0"/>
    <s v="http://d3sjy56phtjev9.cloudfront.net/2920643/original/7834c700x420.jpg.jpg?1478664703"/>
  </r>
  <r>
    <x v="0"/>
    <s v="GRP Brand New Jewelry &amp; Watches"/>
    <x v="32"/>
    <n v="841009147859"/>
    <s v="Crucible"/>
    <s v="-"/>
    <s v="-"/>
    <n v="43.99"/>
    <x v="0"/>
    <s v="http://d3sjy56phtjev9.cloudfront.net/3111434/original/130c700x420.jpg.jpg?1480976053"/>
  </r>
  <r>
    <x v="0"/>
    <s v="GRP Brand New Jewelry &amp; Watches"/>
    <x v="33"/>
    <n v="807995223168"/>
    <s v="Brilliant Diamond"/>
    <s v="-"/>
    <s v="-"/>
    <n v="199"/>
    <x v="0"/>
    <s v="http://d3sjy56phtjev9.cloudfront.net/2880487/original/2472c700x420.jpg.jpg?1478116871"/>
  </r>
  <r>
    <x v="0"/>
    <s v="GRP Brand New Jewelry &amp; Watches"/>
    <x v="34"/>
    <n v="643664258075"/>
    <s v="Yeidid"/>
    <s v="Women's Bracelet"/>
    <s v="Women's Bracelet"/>
    <n v="10.36"/>
    <x v="0"/>
    <s v="http://d3sjy56phtjev9.cloudfront.net/3429380/original/3764c700x420.jpg.jpg?1490132424"/>
  </r>
  <r>
    <x v="0"/>
    <s v="GRP Brand New Jewelry &amp; Watches"/>
    <x v="35"/>
    <n v="30915920346"/>
    <s v="West Coast Jewelry"/>
    <s v="Men_s Ring"/>
    <s v="Men_s Ring"/>
    <n v="29.99"/>
    <x v="0"/>
    <s v="http://d3sjy56phtjev9.cloudfront.net/2954278/original/2926c700x420.jpg.jpg?1479089594"/>
  </r>
  <r>
    <x v="0"/>
    <s v="GRP Brand New Jewelry &amp; Watches"/>
    <x v="36"/>
    <n v="190094047019"/>
    <s v="other"/>
    <s v="Stud Earrings"/>
    <s v="Stud Earrings"/>
    <n v="10.99"/>
    <x v="0"/>
    <s v="http://d3sjy56phtjev9.cloudfront.net/2541063/original/108c700x420.jpg.jpg?1472128979"/>
  </r>
  <r>
    <x v="0"/>
    <s v="GRP Brand New Jewelry &amp; Watches"/>
    <x v="37"/>
    <n v="30915905602"/>
    <s v="other"/>
    <s v="Cluster Beads"/>
    <s v="Cluster Beads"/>
    <n v="27.99"/>
    <x v="0"/>
    <s v="http://d3sjy56phtjev9.cloudfront.net/3428220/original/2153c700x420.jpg.jpg?1490111910"/>
  </r>
  <r>
    <x v="0"/>
    <s v="GRP Brand New Jewelry &amp; Watches"/>
    <x v="38"/>
    <n v="190094130575"/>
    <s v="SWAROVSKI ELEMENTS"/>
    <s v="Strand Ring"/>
    <s v="Strand Ring"/>
    <n v="29.99"/>
    <x v="0"/>
    <s v="http://d3sjy56phtjev9.cloudfront.net/2904056/original/6195c700x420.jpg.jpg?1478484726"/>
  </r>
  <r>
    <x v="0"/>
    <s v="GRP Brand New Jewelry &amp; Watches"/>
    <x v="36"/>
    <n v="190094047019"/>
    <s v="other"/>
    <s v="Stud Earrings"/>
    <s v="Stud Earrings"/>
    <n v="10.99"/>
    <x v="0"/>
    <s v="http://d3sjy56phtjev9.cloudfront.net/2541063/original/108c700x420.jpg.jpg?1472128979"/>
  </r>
  <r>
    <x v="0"/>
    <s v="GRP Brand New Jewelry &amp; Watches"/>
    <x v="39"/>
    <n v="643664259065"/>
    <s v="Yeidid"/>
    <s v="Women's Ring"/>
    <s v="Women's Ring"/>
    <n v="13.11"/>
    <x v="0"/>
    <s v="http://d3sjy56phtjev9.cloudfront.net/3353559/original/5845c700x420.jpg.jpg?1487102483"/>
  </r>
  <r>
    <x v="0"/>
    <s v="GRP Brand New Jewelry &amp; Watches"/>
    <x v="40"/>
    <n v="746698764793"/>
    <s v="Fremada"/>
    <s v="Unisex Necklace"/>
    <s v="Unisex Necklace"/>
    <n v="69.989999999999995"/>
    <x v="0"/>
    <s v="http://d3sjy56phtjev9.cloudfront.net/2901393/original/9137c700x420.jpg.jpg?1478354747"/>
  </r>
  <r>
    <x v="0"/>
    <s v="GRP Brand New Jewelry &amp; Watches"/>
    <x v="41"/>
    <n v="123456710818"/>
    <s v="Orchid Jewelry"/>
    <s v="Women's Ring"/>
    <s v="Women's Ring"/>
    <n v="17.86"/>
    <x v="0"/>
    <s v="http://d3sjy56phtjev9.cloudfront.net/3440210/original/6959c700x420.jpg.jpg?1490667227"/>
  </r>
  <r>
    <x v="0"/>
    <s v="GRP Brand New Jewelry &amp; Watches"/>
    <x v="42"/>
    <n v="190094146248"/>
    <s v="other"/>
    <s v="-"/>
    <s v="-"/>
    <n v="13.11"/>
    <x v="0"/>
    <s v="http://d3sjy56phtjev9.cloudfront.net/3221421/original/3025c700x420.jpg.jpg?1482955855"/>
  </r>
  <r>
    <x v="0"/>
    <s v="GRP Brand New Jewelry &amp; Watches"/>
    <x v="43"/>
    <n v="841009112925"/>
    <s v="West Coast Jewelry"/>
    <s v="Men's Ring"/>
    <s v="Men's Ring"/>
    <n v="17.11"/>
    <x v="0"/>
    <s v="http://d3sjy56phtjev9.cloudfront.net/2615412/original/963400KB5B04BF.1.jpg.jpg?1473874979"/>
  </r>
  <r>
    <x v="0"/>
    <s v="GRP Brand New Jewelry &amp; Watches"/>
    <x v="7"/>
    <n v="746698764410"/>
    <s v="Fremada"/>
    <s v="Women's Necklace"/>
    <s v="Women's Necklace"/>
    <n v="52.99"/>
    <x v="0"/>
    <s v="http://d3sjy56phtjev9.cloudfront.net/3118149/original/613c700x420.jpg.jpg?1481090970"/>
  </r>
  <r>
    <x v="0"/>
    <s v="GRP Brand New Jewelry &amp; Watches"/>
    <x v="44"/>
    <n v="682077234610"/>
    <s v="Delmar"/>
    <s v="Women's Ring"/>
    <s v="Women's Ring"/>
    <n v="192.49"/>
    <x v="0"/>
    <s v="http://d3sjy56phtjev9.cloudfront.net/3443897/original/1388c700x420.jpg.jpg?1490746684"/>
  </r>
  <r>
    <x v="0"/>
    <s v="GRP Brand New Jewelry &amp; Watches"/>
    <x v="45"/>
    <n v="841727121469"/>
    <s v="Ruby Jewelery"/>
    <s v="Emerald Ring"/>
    <s v="Emerald Ring"/>
    <n v="11.11"/>
    <x v="0"/>
    <s v="http://d3sjy56phtjev9.cloudfront.net/2665101/original/1292c700x420.jpg.jpg?1474919790"/>
  </r>
  <r>
    <x v="0"/>
    <s v="GRP Brand New Jewelry &amp; Watches"/>
    <x v="46"/>
    <n v="848572070560"/>
    <s v="Joshua &amp; Sons"/>
    <s v="-"/>
    <s v="-"/>
    <n v="79.989999999999995"/>
    <x v="0"/>
    <s v="http://d3sjy56phtjev9.cloudfront.net/3360879/original/8560c700x420.jpg.jpg?1487412077"/>
  </r>
  <r>
    <x v="0"/>
    <s v="GRP Brand New Jewelry &amp; Watches"/>
    <x v="47"/>
    <n v="847988074933"/>
    <s v="SO &amp; CO NEW YORK"/>
    <s v="GP15884"/>
    <s v="Men's Wristwatch"/>
    <n v="109.99"/>
    <x v="0"/>
    <s v="http://d3sjy56phtjev9.cloudfront.net/1837592/original/4808c700x420.jpg.jpg?1450247527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50"/>
    <n v="847864122611"/>
    <s v="Morphic"/>
    <s v="MPH3301"/>
    <s v="MPH3301"/>
    <n v="163.11000000000001"/>
    <x v="0"/>
    <s v="http://d3sjy56phtjev9.cloudfront.net/3407908/original/717751AQpaGM3OL.jpg.jpg?1489270007"/>
  </r>
  <r>
    <x v="0"/>
    <s v="GRP Brand New Jewelry &amp; Watches"/>
    <x v="51"/>
    <n v="190638012756"/>
    <s v="Stuhrling Original"/>
    <s v="GP16461"/>
    <s v="GP16461"/>
    <n v="89.99"/>
    <x v="0"/>
    <s v="http://d3sjy56phtjev9.cloudfront.net/3462328/original/3551PR1303985.jpg.jpg?1491330689"/>
  </r>
  <r>
    <x v="0"/>
    <s v="GRP Brand New Jewelry &amp; Watches"/>
    <x v="52"/>
    <n v="814529023613"/>
    <s v="Waloo"/>
    <s v="-"/>
    <s v="-"/>
    <n v="19.989999999999998"/>
    <x v="0"/>
    <s v="http://d3sjy56phtjev9.cloudfront.net/3255230/original/2864c700x420.jpg.jpg?1484194502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53"/>
    <n v="841727130492"/>
    <s v="Other brands"/>
    <s v="-"/>
    <s v="-"/>
    <n v="12.24"/>
    <x v="0"/>
    <s v="http://d3sjy56phtjev9.cloudfront.net/3347609/original/59c700x420.jpg.jpg?1486742883"/>
  </r>
  <r>
    <x v="0"/>
    <s v="GRP Brand New Jewelry &amp; Watches"/>
    <x v="54"/>
    <n v="841727130485"/>
    <s v="SEVIL"/>
    <s v="-"/>
    <s v="-"/>
    <n v="12.24"/>
    <x v="0"/>
    <s v="http://d3sjy56phtjev9.cloudfront.net/3339257/original/3038c700x420.jpg.jpg?1486519405"/>
  </r>
  <r>
    <x v="0"/>
    <s v="GRP Brand New Jewelry &amp; Watches"/>
    <x v="54"/>
    <n v="841727130485"/>
    <s v="SEVIL"/>
    <s v="-"/>
    <s v="-"/>
    <n v="12.24"/>
    <x v="0"/>
    <s v="http://d3sjy56phtjev9.cloudfront.net/3339257/original/3038c700x420.jpg.jpg?1486519405"/>
  </r>
  <r>
    <x v="0"/>
    <s v="GRP Brand New Jewelry &amp; Watches"/>
    <x v="55"/>
    <n v="849573093749"/>
    <s v="Jewelonfire"/>
    <s v="Women's Pendant"/>
    <s v="Women's Pendants"/>
    <n v="39.99"/>
    <x v="0"/>
    <s v="http://d3sjy56phtjev9.cloudfront.net/3464454/original/5c74c2a1c952c05399757fceb18f204020170405-67690-10m8pix.jpg.jpg?1491400695"/>
  </r>
  <r>
    <x v="0"/>
    <s v="GRP Brand New Jewelry &amp; Watches"/>
    <x v="56"/>
    <n v="9329791055015"/>
    <s v="other"/>
    <s v="-"/>
    <s v="-"/>
    <n v="13.24"/>
    <x v="0"/>
    <s v="http://d3sjy56phtjev9.cloudfront.net/2868847/original/2193c700x420.jpg.jpg?1478016539"/>
  </r>
  <r>
    <x v="0"/>
    <s v="GRP Brand New Jewelry &amp; Watches"/>
    <x v="57"/>
    <n v="191194017032"/>
    <s v="Palm Beach Jewelry"/>
    <n v="713012"/>
    <n v="713012"/>
    <n v="59.99"/>
    <x v="0"/>
    <s v="http://d3sjy56phtjev9.cloudfront.net/3444855/original/795351_PTW7QqvL.jpg.jpg?1490796364"/>
  </r>
  <r>
    <x v="0"/>
    <s v="GRP Brand New Jewelry &amp; Watches"/>
    <x v="58"/>
    <n v="848572030533"/>
    <s v="Akribos XXIV"/>
    <s v="AK699RG"/>
    <s v="AK699RG"/>
    <n v="64.989999999999995"/>
    <x v="0"/>
    <s v="http://d3sjy56phtjev9.cloudfront.net/3436418/original/959451zR5RpKBuL.jpg.jpg?1490464946"/>
  </r>
  <r>
    <x v="0"/>
    <s v="GRP Brand New Jewelry &amp; Watches"/>
    <x v="59"/>
    <n v="682077443517"/>
    <s v="other"/>
    <s v="Criss-Cross Ring"/>
    <s v="Criss-Cross Ring"/>
    <n v="34.99"/>
    <x v="0"/>
    <s v="http://d3sjy56phtjev9.cloudfront.net/3469803/original/7cc8567f4745a64aa20868210cbc5b5620170407-85939-isbjs1.jpg.jpg?1491569623"/>
  </r>
  <r>
    <x v="0"/>
    <s v="GRP Brand New Jewelry &amp; Watches"/>
    <x v="60"/>
    <n v="872696007058"/>
    <s v="PalmBeach Jewelry"/>
    <s v="Unisex Birthstone Band"/>
    <s v="Unisex Birthstone Band"/>
    <n v="22.99"/>
    <x v="0"/>
    <s v="http://d3sjy56phtjev9.cloudfront.net/3479441/original/3084c700x420.jpg.jpg?1491950669"/>
  </r>
  <r>
    <x v="0"/>
    <s v="GRP Brand New Jewelry &amp; Watches"/>
    <x v="61"/>
    <n v="190638016136"/>
    <s v="SO &amp; CO NEW YORK"/>
    <s v="Men's Watch"/>
    <s v="Men's Watch"/>
    <n v="89.99"/>
    <x v="0"/>
    <s v="http://d3sjy56phtjev9.cloudfront.net/3450911/original/8929c700x420.jpg.jpg?1490912745"/>
  </r>
  <r>
    <x v="0"/>
    <s v="GRP Brand New Jewelry &amp; Watches"/>
    <x v="62"/>
    <n v="191194069475"/>
    <s v="Palm Beach Jewelry"/>
    <s v="Cocktail Ring"/>
    <s v="Cocktail Ring"/>
    <n v="62.99"/>
    <x v="0"/>
    <s v="http://d3sjy56phtjev9.cloudfront.net/3457011/original/83661MSZhiJtCL.jpg.jpg?1491177887"/>
  </r>
  <r>
    <x v="0"/>
    <s v="GRP Brand New Jewelry &amp; Watches"/>
    <x v="63"/>
    <n v="817433026824"/>
    <s v="Beauty Gem"/>
    <s v="-"/>
    <s v="-"/>
    <n v="29.99"/>
    <x v="0"/>
    <s v="http://d3sjy56phtjev9.cloudfront.net/3462365/original/5347cecacf133b7eea4dd55c6548bbb420170404-25193-1mb92g9.jpg.jpg?1491331615"/>
  </r>
  <r>
    <x v="0"/>
    <s v="GRP Brand New Jewelry &amp; Watches"/>
    <x v="13"/>
    <s v="OID513479065"/>
    <m/>
    <m/>
    <m/>
    <n v="175"/>
    <x v="0"/>
    <m/>
  </r>
  <r>
    <x v="0"/>
    <s v="GRP Brand New Jewelry &amp; Watches"/>
    <x v="64"/>
    <n v="841472125538"/>
    <s v="Decarat"/>
    <s v="Diamond Ring"/>
    <s v="Diamond Ring"/>
    <n v="109.99"/>
    <x v="0"/>
    <s v="http://d3sjy56phtjev9.cloudfront.net/3455182/original/6066c700x420.jpg.jpg?1491111837"/>
  </r>
  <r>
    <x v="0"/>
    <s v="GRP Brand New Jewelry &amp; Watches"/>
    <x v="65"/>
    <n v="872696036485"/>
    <s v="PalmBeach Jewelry"/>
    <s v="Women's Ring"/>
    <s v="Women's Ring"/>
    <n v="24.36"/>
    <x v="0"/>
    <s v="http://d3sjy56phtjev9.cloudfront.net/3243998/original/7917c700x420.jpg.jpg?1483855460"/>
  </r>
  <r>
    <x v="0"/>
    <s v="GRP Brand New Jewelry &amp; Watches"/>
    <x v="38"/>
    <n v="190094130575"/>
    <s v="SWAROVSKI ELEMENTS"/>
    <s v="Strand Ring"/>
    <s v="Strand Ring"/>
    <n v="29.99"/>
    <x v="0"/>
    <s v="http://d3sjy56phtjev9.cloudfront.net/2904056/original/6195c700x420.jpg.jpg?1478484726"/>
  </r>
  <r>
    <x v="0"/>
    <s v="GRP Brand New Jewelry &amp; Watches"/>
    <x v="66"/>
    <n v="191194008122"/>
    <s v="Palm Beach"/>
    <s v="Men's Ring"/>
    <s v="Men's Ring"/>
    <n v="89.99"/>
    <x v="0"/>
    <s v="http://d3sjy56phtjev9.cloudfront.net/3414063/original/291741Ok5lqy2AL.jpg.jpg?1489543827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67"/>
    <n v="191194165221"/>
    <s v="PalmBeach Jewelry"/>
    <s v="Bridal Ring Set"/>
    <s v="Bridal Ring Set"/>
    <n v="100.24"/>
    <x v="0"/>
    <s v="http://d3sjy56phtjev9.cloudfront.net/3465729/original/fe764ece8f9f44562531e60a5d21ecdc20170405-19770-16y9216.jpg.jpg?1491422805"/>
  </r>
  <r>
    <x v="0"/>
    <s v="GRP Brand New Jewelry &amp; Watches"/>
    <x v="68"/>
    <n v="848572039161"/>
    <s v="Akribos XXIV"/>
    <s v="AK763BK"/>
    <s v="AK763BK"/>
    <n v="64.989999999999995"/>
    <x v="0"/>
    <s v="http://d3sjy56phtjev9.cloudfront.net/475170/original/402341mfBNFfV5L.jpg.jpg?1417020078"/>
  </r>
  <r>
    <x v="0"/>
    <s v="GRP Brand New Jewelry &amp; Watches"/>
    <x v="68"/>
    <n v="848572039161"/>
    <s v="Akribos XXIV"/>
    <s v="AK763BK"/>
    <s v="AK763BK"/>
    <n v="64.989999999999995"/>
    <x v="0"/>
    <s v="http://d3sjy56phtjev9.cloudfront.net/475170/original/402341mfBNFfV5L.jpg.jpg?1417020078"/>
  </r>
  <r>
    <x v="0"/>
    <s v="GRP Brand New Jewelry &amp; Watches"/>
    <x v="69"/>
    <n v="8380420086481"/>
    <s v="Gemma Luna"/>
    <s v="Engagement Ring"/>
    <s v="Engagement Ring"/>
    <n v="29.99"/>
    <x v="0"/>
    <s v="http://d3sjy56phtjev9.cloudfront.net/3486596/original/7761c700x420.jpg.jpg?1492214550"/>
  </r>
  <r>
    <x v="0"/>
    <s v="GRP Brand New Jewelry &amp; Watches"/>
    <x v="70"/>
    <n v="643664260801"/>
    <s v="Yeidid"/>
    <s v="Women's Ring"/>
    <s v="Women's Ring"/>
    <n v="29.99"/>
    <x v="0"/>
    <s v="http://d3sjy56phtjev9.cloudfront.net/3485722/original/1225aec2bdd7eebbbc0d3d7691d04e5520170414-42172-1dif425.jpg.jpg?1492186302"/>
  </r>
  <r>
    <x v="0"/>
    <s v="GRP Brand New Jewelry &amp; Watches"/>
    <x v="71"/>
    <n v="191194116568"/>
    <s v="PalmBeach Jewelry"/>
    <s v="Women's Ring"/>
    <s v="Women's Ring"/>
    <n v="57.61"/>
    <x v="0"/>
    <s v="http://d3sjy56phtjev9.cloudfront.net/3486025/original/e1055a5ea038338867d728f16f8b150a20170414-10267-1nekj6k.jpg.jpg?1492193398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72"/>
    <n v="841727111910"/>
    <s v="SWAROVSKI ELEMENTS"/>
    <s v="Braid Ring"/>
    <s v="Braid Ring"/>
    <n v="10.61"/>
    <x v="0"/>
    <s v="http://d3sjy56phtjev9.cloudfront.net/2384581/original/4739c700x420.jpg.jpg?1466979937"/>
  </r>
  <r>
    <x v="0"/>
    <s v="GRP Brand New Jewelry &amp; Watches"/>
    <x v="73"/>
    <n v="884335380415"/>
    <s v="Silver Speck"/>
    <s v="Aquamarine Ring"/>
    <s v="Aquamarine Ring"/>
    <n v="29.99"/>
    <x v="0"/>
    <s v="http://d3sjy56phtjev9.cloudfront.net/3472372/original/8248c062bfcc33864ad42ea96748dadc20170408-1610-dwa45k.jpg.jpg?1491674927"/>
  </r>
  <r>
    <x v="0"/>
    <s v="GRP Brand New Jewelry &amp; Watches"/>
    <x v="74"/>
    <n v="841727141351"/>
    <s v="SEVIL"/>
    <s v="Accent Hoop Earrings"/>
    <s v="Accent Hoop Earrings"/>
    <n v="156"/>
    <x v="0"/>
    <s v="http://d3sjy56phtjev9.cloudfront.net/3471890/original/4edde1c005eeeeb69c0191d31c24733620170408-96410-1k329gb.jpg.jpg?1491617225"/>
  </r>
  <r>
    <x v="0"/>
    <s v="GRP Brand New Jewelry &amp; Watches"/>
    <x v="75"/>
    <n v="807995223212"/>
    <s v="Brilliant Diamond"/>
    <s v="Hoop Earrings"/>
    <s v="Hoop Earrings"/>
    <n v="29.99"/>
    <x v="0"/>
    <s v="http://d3sjy56phtjev9.cloudfront.net/2648412/original/2139c700x420.jpg.jpg?1474494024"/>
  </r>
  <r>
    <x v="0"/>
    <s v="GRP Brand New Jewelry &amp; Watches"/>
    <x v="8"/>
    <n v="746698764397"/>
    <s v="Au Naturale"/>
    <s v="Unisex Chain Necklace"/>
    <s v="Unisex Chain Necklace"/>
    <n v="51.29"/>
    <x v="0"/>
    <s v="http://d3sjy56phtjev9.cloudfront.net/3250560/original/3601c700x420.jpg.jpg?1484079336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76"/>
    <n v="615867833175"/>
    <s v="Element Works"/>
    <s v="-"/>
    <s v="-"/>
    <n v="29.99"/>
    <x v="0"/>
    <s v="http://d3sjy56phtjev9.cloudfront.net/3462669/original/3c4c64f27a0ed874bc5a9edef7f5b4d820170404-38251-nn58bp.jpg.jpg?1491336307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77"/>
    <n v="755899431649"/>
    <s v="other"/>
    <s v="18&quot; Chain Pendant"/>
    <s v="18&quot; Chain Pendant"/>
    <n v="29.99"/>
    <x v="0"/>
    <s v="http://d3sjy56phtjev9.cloudfront.net/2024745/original/7209c700x420.jpg.jpg?1453840709"/>
  </r>
  <r>
    <x v="0"/>
    <s v="GRP Brand New Jewelry &amp; Watches"/>
    <x v="56"/>
    <n v="9329791055015"/>
    <s v="other"/>
    <s v="-"/>
    <s v="-"/>
    <n v="13.24"/>
    <x v="0"/>
    <s v="http://d3sjy56phtjev9.cloudfront.net/2868847/original/2193c700x420.jpg.jpg?1478016539"/>
  </r>
  <r>
    <x v="0"/>
    <s v="GRP Brand New Jewelry &amp; Watches"/>
    <x v="78"/>
    <n v="842121047324"/>
    <s v="SGS"/>
    <s v="BA1150"/>
    <s v="Women's Bracelet"/>
    <n v="29.99"/>
    <x v="0"/>
    <s v="http://d3sjy56phtjev9.cloudfront.net/829078/original/847841m4bKbm9hL.jpg.jpg?1431100826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79"/>
    <n v="8380420097869"/>
    <s v="Golden Moon"/>
    <s v="Earrings"/>
    <s v="Earrings"/>
    <n v="32.99"/>
    <x v="0"/>
    <s v="http://d3sjy56phtjev9.cloudfront.net/2543931/original/8441c700x420.jpg.jpg?1472236877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80"/>
    <n v="841727132953"/>
    <s v="Non-Branded"/>
    <s v="-"/>
    <s v="-"/>
    <n v="29.99"/>
    <x v="0"/>
    <s v="http://d3sjy56phtjev9.cloudfront.net/3510219/original/0ab5bd4675d9d25aa01eb076b020a90220170425-55583-1eqhm4i.jpg.jpg?1493150649"/>
  </r>
  <r>
    <x v="0"/>
    <s v="GRP Brand New Jewelry &amp; Watches"/>
    <x v="81"/>
    <n v="643664251618"/>
    <s v="Yeidid"/>
    <s v="Women's Hoops"/>
    <s v="Women's Hoops"/>
    <n v="29.99"/>
    <x v="0"/>
    <s v="http://d3sjy56phtjev9.cloudfront.net/3512295/original/2676a7087a9dac827368eda36a2292e220170426-82690-16krehl.jpg.jpg?1493222812"/>
  </r>
  <r>
    <x v="0"/>
    <s v="GRP Brand New Jewelry &amp; Watches"/>
    <x v="82"/>
    <n v="841009104128"/>
    <s v="West Coast"/>
    <s v="Women's Necklace"/>
    <s v="Women's Necklace"/>
    <n v="39.99"/>
    <x v="0"/>
    <s v="http://d3sjy56phtjev9.cloudfront.net/3534029/original/1d93095e77a6.jpg.jpg?1493819789"/>
  </r>
  <r>
    <x v="0"/>
    <s v="GRP Brand New Jewelry &amp; Watches"/>
    <x v="82"/>
    <n v="841009104128"/>
    <s v="West Coast"/>
    <s v="Women's Necklace"/>
    <s v="Women's Necklace"/>
    <n v="39.99"/>
    <x v="0"/>
    <s v="http://d3sjy56phtjev9.cloudfront.net/3534029/original/1d93095e77a6.jpg.jpg?1493819789"/>
  </r>
  <r>
    <x v="0"/>
    <s v="GRP Brand New Jewelry &amp; Watches"/>
    <x v="83"/>
    <n v="643664245983"/>
    <s v="yedid-international"/>
    <s v="Cross Necklace"/>
    <s v="Cross Necklace"/>
    <n v="29.99"/>
    <x v="0"/>
    <s v="http://d3sjy56phtjev9.cloudfront.net/3463157/original/6181c700x420.jpg.jpg?1491346911"/>
  </r>
  <r>
    <x v="0"/>
    <s v="GRP Brand New Jewelry &amp; Watches"/>
    <x v="84"/>
    <n v="841009146753"/>
    <s v="West Coast Jewelry"/>
    <s v="WCJ-SS5303"/>
    <s v="WCJ-SS5303"/>
    <n v="17.989999999999998"/>
    <x v="0"/>
    <s v="http://d3sjy56phtjev9.cloudfront.net/2640481/original/380000KAQH04BF.1.jpg.jpg?1474396972"/>
  </r>
  <r>
    <x v="0"/>
    <s v="GRP Brand New Jewelry &amp; Watches"/>
    <x v="85"/>
    <n v="819850017447"/>
    <s v="Steeltime"/>
    <s v="Cross Pendant"/>
    <s v="Cross Pendant"/>
    <n v="19.989999999999998"/>
    <x v="0"/>
    <s v="http://d3sjy56phtjev9.cloudfront.net/3478480/original/907c700x420.jpg.jpg?1491933666"/>
  </r>
  <r>
    <x v="0"/>
    <s v="GRP Brand New Jewelry &amp; Watches"/>
    <x v="86"/>
    <n v="643131552385"/>
    <s v="Pink Box"/>
    <s v="Holy Scripture Bangles"/>
    <s v="Holy Scripture Bangles"/>
    <n v="29.99"/>
    <x v="0"/>
    <s v="http://d3sjy56phtjev9.cloudfront.net/2562351/original/6379c700x420.jpg.jpg?1472742903"/>
  </r>
  <r>
    <x v="0"/>
    <s v="GRP Brand New Jewelry &amp; Watches"/>
    <x v="87"/>
    <n v="647603926759"/>
    <s v="Pink Box"/>
    <s v="Women's Bangles"/>
    <s v="Women's Bangles"/>
    <n v="7.99"/>
    <x v="0"/>
    <s v="http://d3sjy56phtjev9.cloudfront.net/3489275/original/3580c700x420.jpg.jpg?1492446558"/>
  </r>
  <r>
    <x v="0"/>
    <s v="GRP Brand New Jewelry &amp; Watches"/>
    <x v="72"/>
    <n v="841727111910"/>
    <s v="SWAROVSKI ELEMENTS"/>
    <s v="Braid Ring"/>
    <s v="Braid Ring"/>
    <n v="10.61"/>
    <x v="0"/>
    <s v="http://d3sjy56phtjev9.cloudfront.net/2384581/original/4739c700x420.jpg.jpg?1466979937"/>
  </r>
  <r>
    <x v="0"/>
    <s v="GRP Brand New Jewelry &amp; Watches"/>
    <x v="88"/>
    <n v="643664241992"/>
    <s v="Non-Branded"/>
    <s v="-"/>
    <s v="-"/>
    <n v="49.99"/>
    <x v="0"/>
    <s v="http://d3sjy56phtjev9.cloudfront.net/3498682/original/f279ee34e9e7ae169d8c5830c01963e620170421-3061-53t4i4.jpg.jpg?1492740241"/>
  </r>
  <r>
    <x v="0"/>
    <s v="GRP Brand New Jewelry &amp; Watches"/>
    <x v="89"/>
    <n v="841727132809"/>
    <s v="Non-Branded"/>
    <s v="-"/>
    <s v="-"/>
    <n v="36.99"/>
    <x v="0"/>
    <s v="http://d3sjy56phtjev9.cloudfront.net/3136386/original/8706c700x420.jpg.jpg?1481400055"/>
  </r>
  <r>
    <x v="0"/>
    <s v="GRP Brand New Jewelry &amp; Watches"/>
    <x v="90"/>
    <s v="OID633816219"/>
    <s v="Jewelry Elements"/>
    <s v="-"/>
    <s v="-"/>
    <n v="29.99"/>
    <x v="0"/>
    <s v="http://d3sjy56phtjev9.cloudfront.net/2418187/original/7252c700x420.jpg.jpg?1468123287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91"/>
    <n v="647603926056"/>
    <s v="Pink Box"/>
    <s v="Women's Bracelet"/>
    <s v="Women's Bracelet"/>
    <n v="21.79"/>
    <x v="0"/>
    <s v="http://d3sjy56phtjev9.cloudfront.net/3509507/original/1ab325939aec932cc5c77402867a30d920170425-43810-117joki.jpg.jpg?1493143456"/>
  </r>
  <r>
    <x v="0"/>
    <s v="GRP Brand New Jewelry &amp; Watches"/>
    <x v="91"/>
    <n v="647603926056"/>
    <s v="Pink Box"/>
    <s v="Women's Bracelet"/>
    <s v="Women's Bracelet"/>
    <n v="21.79"/>
    <x v="0"/>
    <s v="http://d3sjy56phtjev9.cloudfront.net/3509507/original/1ab325939aec932cc5c77402867a30d920170425-43810-117joki.jpg.jpg?1493143456"/>
  </r>
  <r>
    <x v="0"/>
    <s v="GRP Brand New Jewelry &amp; Watches"/>
    <x v="91"/>
    <n v="647603926056"/>
    <s v="Pink Box"/>
    <s v="Women's Bracelet"/>
    <s v="Women's Bracelet"/>
    <n v="21.79"/>
    <x v="0"/>
    <s v="http://d3sjy56phtjev9.cloudfront.net/3509507/original/1ab325939aec932cc5c77402867a30d920170425-43810-117joki.jpg.jpg?1493143456"/>
  </r>
  <r>
    <x v="0"/>
    <s v="GRP Brand New Jewelry &amp; Watches"/>
    <x v="92"/>
    <n v="841727132960"/>
    <s v="Non-Branded"/>
    <s v="-"/>
    <s v="-"/>
    <n v="29.99"/>
    <x v="0"/>
    <s v="http://d3sjy56phtjev9.cloudfront.net/3510414/original/a87ee81b7f58302dd644f528921d1eda20170426-90863-1vrwi8o.jpg.jpg?1493164971"/>
  </r>
  <r>
    <x v="0"/>
    <s v="GRP Brand New Jewelry &amp; Watches"/>
    <x v="93"/>
    <n v="842121083780"/>
    <s v="Other brands"/>
    <s v="-"/>
    <s v="-"/>
    <n v="29.99"/>
    <x v="0"/>
    <s v="http://d3sjy56phtjev9.cloudfront.net/3524778/original/38ad525afbfc.jpg.jpg?1493604269"/>
  </r>
  <r>
    <x v="0"/>
    <s v="GRP Brand New Jewelry &amp; Watches"/>
    <x v="94"/>
    <n v="841472126450"/>
    <s v="Decarat"/>
    <s v="-"/>
    <s v="-"/>
    <n v="179.99"/>
    <x v="0"/>
    <s v="http://d3sjy56phtjev9.cloudfront.net/3494585/original/72fc816805794cb8d3440eef49a5f04620170419-83564-1m9vkjv.jpg.jpg?1492617762"/>
  </r>
  <r>
    <x v="0"/>
    <s v="GRP Brand New Jewelry &amp; Watches"/>
    <x v="75"/>
    <n v="807995223212"/>
    <s v="Brilliant Diamond"/>
    <s v="Hoop Earrings"/>
    <s v="Hoop Earrings"/>
    <n v="29.99"/>
    <x v="0"/>
    <s v="http://d3sjy56phtjev9.cloudfront.net/2648412/original/2139c700x420.jpg.jpg?1474494024"/>
  </r>
  <r>
    <x v="0"/>
    <s v="GRP Brand New Jewelry &amp; Watches"/>
    <x v="95"/>
    <n v="889231967050"/>
    <s v="Insten"/>
    <s v="Mobile Wallet Case"/>
    <s v="Mobile Wallet Case"/>
    <n v="19.989999999999998"/>
    <x v="0"/>
    <s v="http://d3sjy56phtjev9.cloudfront.net/3498459/original/6a41364da5e3867e0a9ca4a8076417be20170420-46062-dumd1h.jpg.jpg?1492725995"/>
  </r>
  <r>
    <x v="0"/>
    <s v="GRP Brand New Jewelry &amp; Watches"/>
    <x v="96"/>
    <n v="841727120745"/>
    <s v="other"/>
    <s v="-"/>
    <s v="-"/>
    <n v="29.99"/>
    <x v="0"/>
    <s v="http://d3sjy56phtjev9.cloudfront.net/2920619/original/8521c700x420.jpg.jpg?1478664262"/>
  </r>
  <r>
    <x v="0"/>
    <s v="GRP Brand New Jewelry &amp; Watches"/>
    <x v="97"/>
    <n v="841727130256"/>
    <s v="SEVIL"/>
    <s v="Women's Ring"/>
    <s v="Women's Ring"/>
    <n v="29.99"/>
    <x v="0"/>
    <s v="http://d3sjy56phtjev9.cloudfront.net/3170363/original/5546c700x420.jpg.jpg?1481866653"/>
  </r>
  <r>
    <x v="0"/>
    <s v="GRP Brand New Jewelry &amp; Watches"/>
    <x v="98"/>
    <n v="842121065694"/>
    <s v="SGS"/>
    <s v="Bracelet"/>
    <s v="Bracelet"/>
    <n v="70"/>
    <x v="0"/>
    <s v="http://d3sjy56phtjev9.cloudfront.net/850219/original/8620c700x420.jpg.jpg?1432156842"/>
  </r>
  <r>
    <x v="0"/>
    <s v="GRP Brand New Jewelry &amp; Watches"/>
    <x v="99"/>
    <n v="8380420087167"/>
    <s v="Charmed Links"/>
    <s v="-"/>
    <s v="-"/>
    <n v="24.99"/>
    <x v="0"/>
    <s v="http://d3sjy56phtjev9.cloudfront.net/2757839/original/7046c700x420.jpg.jpg?1476795259"/>
  </r>
  <r>
    <x v="0"/>
    <s v="GRP Brand New Jewelry &amp; Watches"/>
    <x v="100"/>
    <n v="807995247904"/>
    <s v="Brilliant Diamond"/>
    <s v="-"/>
    <s v="-"/>
    <n v="29.99"/>
    <x v="0"/>
    <s v="http://d3sjy56phtjev9.cloudfront.net/2989647/original/7359c700x420.jpg.jpg?1479413571"/>
  </r>
  <r>
    <x v="0"/>
    <s v="GRP Brand New Jewelry &amp; Watches"/>
    <x v="101"/>
    <n v="8380420072064"/>
    <s v="Golden Moon"/>
    <s v="Earrings"/>
    <s v="Earrings"/>
    <n v="14.99"/>
    <x v="0"/>
    <s v="http://d3sjy56phtjev9.cloudfront.net/2457774/original/7239c700x420.jpg.jpg?1469107491"/>
  </r>
  <r>
    <x v="0"/>
    <s v="GRP Brand New Jewelry &amp; Watches"/>
    <x v="102"/>
    <n v="841009106580"/>
    <s v="West Coast Jewelry"/>
    <s v="Women's Ring"/>
    <s v="Women's Ring"/>
    <n v="24.99"/>
    <x v="0"/>
    <s v="http://d3sjy56phtjev9.cloudfront.net/3031783/original/0ef495f1b4a39d28032e260a7f06b52920161123-54837-c00600.?1479867146"/>
  </r>
  <r>
    <x v="0"/>
    <s v="GRP Brand New Jewelry &amp; Watches"/>
    <x v="103"/>
    <n v="30915877978"/>
    <s v="West Coast Jewelry"/>
    <s v="Women's Ring"/>
    <s v="Women's Ring"/>
    <n v="24.99"/>
    <x v="0"/>
    <s v="http://d3sjy56phtjev9.cloudfront.net/2670580/original/5129c700x420.jpg.jpg?1475007182"/>
  </r>
  <r>
    <x v="0"/>
    <s v="GRP Brand New Jewelry &amp; Watches"/>
    <x v="104"/>
    <n v="637776611972"/>
    <s v="Beverly Hills Polo Club"/>
    <s v="-"/>
    <s v="-"/>
    <n v="5"/>
    <x v="0"/>
    <s v="http://d3sjy56phtjev9.cloudfront.net/1990534/original/8747c700x420.jpg.jpg?1453010456"/>
  </r>
  <r>
    <x v="0"/>
    <s v="GRP Brand New Jewelry &amp; Watches"/>
    <x v="105"/>
    <n v="8380420094196"/>
    <s v="Golden Moon"/>
    <s v="Golden Moon"/>
    <s v="Golden Moon"/>
    <n v="19"/>
    <x v="0"/>
    <s v="http://d3sjy56phtjev9.cloudfront.net/2444997/original/3131c700x420.jpg.jpg?1468614688"/>
  </r>
  <r>
    <x v="0"/>
    <s v="GRP Brand New Jewelry &amp; Watches"/>
    <x v="101"/>
    <n v="8380420072064"/>
    <s v="Golden Moon"/>
    <s v="Earrings"/>
    <s v="Earrings"/>
    <n v="14.99"/>
    <x v="0"/>
    <s v="http://d3sjy56phtjev9.cloudfront.net/2457774/original/7239c700x420.jpg.jpg?1469107491"/>
  </r>
  <r>
    <x v="0"/>
    <s v="GRP Brand New Jewelry &amp; Watches"/>
    <x v="106"/>
    <n v="816845022561"/>
    <s v="Maze Exclusive"/>
    <s v="Women's Ring"/>
    <s v="Women's Ring"/>
    <n v="29.99"/>
    <x v="0"/>
    <s v="http://d3sjy56phtjev9.cloudfront.net/2708740/original/8516c700x420.jpg.jpg?1475927594"/>
  </r>
  <r>
    <x v="0"/>
    <s v="GRP Brand New Jewelry &amp; Watches"/>
    <x v="107"/>
    <n v="190094040126"/>
    <s v="Swarovski"/>
    <s v="Hoop Earring"/>
    <s v="Hoop Earring"/>
    <n v="29.99"/>
    <x v="0"/>
    <s v="http://d3sjy56phtjev9.cloudfront.net/2340435/original/3408c700x420.jpg.jpg?1464807480"/>
  </r>
  <r>
    <x v="0"/>
    <s v="GRP Brand New Jewelry &amp; Watches"/>
    <x v="108"/>
    <n v="638865933197"/>
    <s v="sterling silver"/>
    <s v="Women's Earrings"/>
    <s v="Women's Earrings"/>
    <n v="60"/>
    <x v="0"/>
    <s v="http://d3sjy56phtjev9.cloudfront.net/1030243/original/666c700x420.jpg.jpg?1438962195"/>
  </r>
  <r>
    <x v="0"/>
    <s v="GRP Brand New Jewelry &amp; Watches"/>
    <x v="109"/>
    <n v="637665503135"/>
    <s v="Beverly Hills Polo Club"/>
    <s v="-"/>
    <s v="-"/>
    <n v="16"/>
    <x v="0"/>
    <s v="http://d3sjy56phtjev9.cloudfront.net/2716646/original/6304c700x420.jpg.jpg?1476122657"/>
  </r>
  <r>
    <x v="0"/>
    <s v="GRP Brand New Jewelry &amp; Watches"/>
    <x v="110"/>
    <n v="842121077772"/>
    <s v="SEVIL"/>
    <s v="Eternity Ring"/>
    <s v="Eternity Ring"/>
    <n v="29.99"/>
    <x v="0"/>
    <s v="http://d3sjy56phtjev9.cloudfront.net/2159899/original/7297c700x420.jpg.jpg?1457100549"/>
  </r>
  <r>
    <x v="0"/>
    <s v="GRP Brand New Jewelry &amp; Watches"/>
    <x v="111"/>
    <n v="647603926667"/>
    <s v="Pink Box"/>
    <s v="Women's Bangle"/>
    <s v="Women's Bangle"/>
    <n v="22.22"/>
    <x v="0"/>
    <s v="http://d3sjy56phtjev9.cloudfront.net/3513087/original/91c96008493f745c50ecd5c1d47a8b8920170426-68091-1o6a62t.jpg.jpg?1493237000"/>
  </r>
  <r>
    <x v="0"/>
    <s v="GRP Brand New Jewelry &amp; Watches"/>
    <x v="112"/>
    <s v="OID087138774"/>
    <s v="Ray-Ban"/>
    <s v="RB3136"/>
    <s v="RB3136"/>
    <n v="129.99"/>
    <x v="0"/>
    <s v="http://d3sjy56phtjev9.cloudfront.net/2435195/original/16948053672341683_shad_qt.?1468447450"/>
  </r>
  <r>
    <x v="0"/>
    <s v="GRP Brand New Jewelry &amp; Watches"/>
    <x v="113"/>
    <n v="643664261938"/>
    <s v="sterling silver"/>
    <s v="Gemstone Ring"/>
    <s v="Gemstone Ring"/>
    <n v="29.49"/>
    <x v="0"/>
    <s v="http://d3sjy56phtjev9.cloudfront.net/3488112/original/975ca049077bec4a00fc42a63962068220170417-79440-nsjt2y.jpg.jpg?1492430492"/>
  </r>
  <r>
    <x v="0"/>
    <s v="GRP Brand New Jewelry &amp; Watches"/>
    <x v="114"/>
    <n v="841009152419"/>
    <s v="West Coast Jewelry"/>
    <s v="Bracelet"/>
    <s v="Bracelet"/>
    <n v="24.99"/>
    <x v="0"/>
    <s v="http://d3sjy56phtjev9.cloudfront.net/2673104/original/4999c700x420.jpg.jpg?1475066198"/>
  </r>
  <r>
    <x v="0"/>
    <s v="GRP Brand New Jewelry &amp; Watches"/>
    <x v="115"/>
    <n v="841727135350"/>
    <s v="SEVIL"/>
    <s v="Women's Ring"/>
    <s v="Women's Ring"/>
    <n v="29.99"/>
    <x v="0"/>
    <s v="http://d3sjy56phtjev9.cloudfront.net/3319635/original/1594c700x420.jpg.jpg?1485907672"/>
  </r>
  <r>
    <x v="0"/>
    <s v="GRP Brand New Jewelry &amp; Watches"/>
    <x v="116"/>
    <n v="190094169827"/>
    <s v="NES"/>
    <s v="Women's Necklace"/>
    <s v="Women's Necklace"/>
    <n v="29.49"/>
    <x v="0"/>
    <s v="http://d3sjy56phtjev9.cloudfront.net/3542807/original/57256d95ad2c.jpg.jpg?1494458432"/>
  </r>
  <r>
    <x v="0"/>
    <s v="GRP Brand New Jewelry &amp; Watches"/>
    <x v="116"/>
    <n v="190094169827"/>
    <s v="NES"/>
    <s v="Women's Necklace"/>
    <s v="Women's Necklace"/>
    <n v="29.49"/>
    <x v="0"/>
    <s v="http://d3sjy56phtjev9.cloudfront.net/3542807/original/57256d95ad2c.jpg.jpg?1494458432"/>
  </r>
  <r>
    <x v="0"/>
    <s v="GRP Brand New Jewelry &amp; Watches"/>
    <x v="117"/>
    <n v="841727139082"/>
    <s v="SEVIL"/>
    <s v="Women's Bangles"/>
    <s v="Women's Bangles"/>
    <n v="19.989999999999998"/>
    <x v="0"/>
    <s v="http://d3sjy56phtjev9.cloudfront.net/3410325/original/6148c700x420.jpg.jpg?1489424340"/>
  </r>
  <r>
    <x v="0"/>
    <s v="GRP Brand New Jewelry &amp; Watches"/>
    <x v="117"/>
    <n v="841727139082"/>
    <s v="SEVIL"/>
    <s v="Women's Bangles"/>
    <s v="Women's Bangles"/>
    <n v="19.989999999999998"/>
    <x v="0"/>
    <s v="http://d3sjy56phtjev9.cloudfront.net/3410325/original/6148c700x420.jpg.jpg?1489424340"/>
  </r>
  <r>
    <x v="0"/>
    <s v="GRP Brand New Jewelry &amp; Watches"/>
    <x v="117"/>
    <n v="841727139082"/>
    <s v="SEVIL"/>
    <s v="Women's Bangles"/>
    <s v="Women's Bangles"/>
    <n v="19.989999999999998"/>
    <x v="0"/>
    <s v="http://d3sjy56phtjev9.cloudfront.net/3410325/original/6148c700x420.jpg.jpg?1489424340"/>
  </r>
  <r>
    <x v="0"/>
    <s v="GRP Brand New Jewelry &amp; Watches"/>
    <x v="117"/>
    <n v="841727139082"/>
    <s v="SEVIL"/>
    <s v="Women's Bangles"/>
    <s v="Women's Bangles"/>
    <n v="19.989999999999998"/>
    <x v="0"/>
    <s v="http://d3sjy56phtjev9.cloudfront.net/3410325/original/6148c700x420.jpg.jpg?1489424340"/>
  </r>
  <r>
    <x v="0"/>
    <s v="GRP Brand New Jewelry &amp; Watches"/>
    <x v="118"/>
    <n v="643664260160"/>
    <s v="sterling silver"/>
    <s v="Ring"/>
    <s v="Ring"/>
    <n v="17.989999999999998"/>
    <x v="0"/>
    <s v="http://d3sjy56phtjev9.cloudfront.net/3446492/original/72e18174de6da1d00f04738db84831ba20170329-67319-1c5yey3.jpg.jpg?1490814113"/>
  </r>
  <r>
    <x v="0"/>
    <s v="GRP Brand New Jewelry &amp; Watches"/>
    <x v="119"/>
    <n v="841727137583"/>
    <s v="Barzel"/>
    <s v="Women's Engagement Ring"/>
    <s v="Women's Engagement Ring"/>
    <n v="29.99"/>
    <x v="0"/>
    <s v="http://d3sjy56phtjev9.cloudfront.net/3569773/original/900976a7e693.jpg.jpg?1495155621"/>
  </r>
  <r>
    <x v="0"/>
    <s v="GRP Brand New Jewelry &amp; Watches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0"/>
    <s v="GRP Brand New Jewelry &amp; Watches"/>
    <x v="121"/>
    <n v="841727146301"/>
    <s v="PEERMONT"/>
    <s v="Women's Rings"/>
    <s v="Women's Rings"/>
    <n v="29.99"/>
    <x v="0"/>
    <s v="http://d3sjy56phtjev9.cloudfront.net/3513075/original/f28b823955ca167fd5c69c490169269220170426-97694-1b9r4xc.jpg.jpg?1493236907"/>
  </r>
  <r>
    <x v="0"/>
    <s v="GRP Brand New Jewelry &amp; Watches"/>
    <x v="122"/>
    <n v="766419065008"/>
    <s v="SEVIL"/>
    <s v="Stud Earrings"/>
    <s v="Stud Earrings"/>
    <n v="35"/>
    <x v="0"/>
    <s v="http://d3sjy56phtjev9.cloudfront.net/2542071/original/2954c700x420.jpg.jpg?1472149611"/>
  </r>
  <r>
    <x v="0"/>
    <s v="GRP Brand New Jewelry &amp; Watches"/>
    <x v="114"/>
    <n v="841009152419"/>
    <s v="West Coast Jewelry"/>
    <s v="Bracelet"/>
    <s v="Bracelet"/>
    <n v="24.99"/>
    <x v="0"/>
    <s v="http://d3sjy56phtjev9.cloudfront.net/2673104/original/4999c700x420.jpg.jpg?1475066198"/>
  </r>
  <r>
    <x v="0"/>
    <s v="GRP Brand New Jewelry &amp; Watches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0"/>
    <s v="GRP Brand New Jewelry &amp; Watches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0"/>
    <s v="GRP Brand New Jewelry &amp; Watches"/>
    <x v="125"/>
    <n v="735520724999"/>
    <s v="FALY LLC"/>
    <s v="-"/>
    <s v="-"/>
    <n v="19.989999999999998"/>
    <x v="0"/>
    <s v="http://d3sjy56phtjev9.cloudfront.net/2239740/original/719c700x420.jpg.jpg?1459519582"/>
  </r>
  <r>
    <x v="0"/>
    <s v="GRP Brand New Jewelry &amp; Watches"/>
    <x v="126"/>
    <n v="731631100899"/>
    <s v="FALY LLC"/>
    <s v="-"/>
    <s v="-"/>
    <n v="8.74"/>
    <x v="0"/>
    <s v="http://d3sjy56phtjev9.cloudfront.net/2911645/original/2725c700x420.jpg.jpg?1478552084"/>
  </r>
  <r>
    <x v="0"/>
    <s v="GRP Brand New Jewelry &amp; Watches"/>
    <x v="127"/>
    <n v="745313420274"/>
    <s v="FALY LLC"/>
    <s v="Apple Watch Replacement Band"/>
    <s v="Apple Watch Replacement Band"/>
    <n v="49"/>
    <x v="0"/>
    <s v="http://d3sjy56phtjev9.cloudfront.net/2472102/original/4771c700x420.jpg.jpg?1469474020"/>
  </r>
  <r>
    <x v="0"/>
    <s v="GRP Brand New Jewelry &amp; Watches"/>
    <x v="128"/>
    <n v="735520724920"/>
    <s v="Faly"/>
    <s v="Wristwatch Band"/>
    <s v="Wristwatch Band"/>
    <n v="29.99"/>
    <x v="0"/>
    <s v="http://d3sjy56phtjev9.cloudfront.net/1765331/original/1177c700x420.jpg.jpg?1449509692"/>
  </r>
  <r>
    <x v="0"/>
    <s v="GRP Brand New Jewelry &amp; Watches"/>
    <x v="129"/>
    <n v="646819955904"/>
    <s v="Star Wars"/>
    <s v="Herb grinder"/>
    <s v="Herb grinder"/>
    <n v="14.99"/>
    <x v="0"/>
    <s v="http://d3sjy56phtjev9.cloudfront.net/3465195/original/861f5be904d4c32807daa60ef659cf0820170405-92613-tcb28d.jpg.jpg?1491412820"/>
  </r>
  <r>
    <x v="0"/>
    <s v="GRP Brand New Jewelry &amp; Watches"/>
    <x v="130"/>
    <n v="731631101841"/>
    <s v="Katrice"/>
    <s v="Fitbit Accessories"/>
    <s v="Fitbit Accessories"/>
    <n v="8.99"/>
    <x v="0"/>
    <s v="http://d3sjy56phtjev9.cloudfront.net/3113479/original/535861KH7tpQ3iL._SX522_.jpg.jpg?1481037071"/>
  </r>
  <r>
    <x v="0"/>
    <s v="GRP Brand New Jewelry &amp; Watches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0"/>
    <s v="GRP Brand New Jewelry &amp; Watches"/>
    <x v="128"/>
    <n v="735520724920"/>
    <s v="Faly"/>
    <s v="Wristwatch Band"/>
    <s v="Wristwatch Band"/>
    <n v="29.99"/>
    <x v="0"/>
    <s v="http://d3sjy56phtjev9.cloudfront.net/1765331/original/1177c700x420.jpg.jpg?1449509692"/>
  </r>
  <r>
    <x v="0"/>
    <s v="GRP Brand New Jewelry &amp; Watches"/>
    <x v="131"/>
    <n v="745313423336"/>
    <s v="Lacoste"/>
    <s v="Replacement Band"/>
    <s v="Replacement Band"/>
    <n v="29.99"/>
    <x v="0"/>
    <s v="http://d3sjy56phtjev9.cloudfront.net/2364232/original/3769c700x420.jpg.jpg?1466026991"/>
  </r>
  <r>
    <x v="0"/>
    <s v="GRP Brand New Jewelry &amp; Watches"/>
    <x v="132"/>
    <n v="889231921717"/>
    <s v="Insten"/>
    <s v="Apple Watch Case"/>
    <s v="Apple Watch Case"/>
    <n v="9.99"/>
    <x v="0"/>
    <s v="http://d3sjy56phtjev9.cloudfront.net/2563089/original/29b649092aae2c8005706674ffbb1a5920160901-20234-9tot2i.jpg.jpg?1472748171"/>
  </r>
  <r>
    <x v="0"/>
    <s v="GRP Brand New Jewelry &amp; Watches"/>
    <x v="133"/>
    <n v="814529022074"/>
    <s v="Waloo"/>
    <s v="Apple Watch Band Replacement"/>
    <s v="Apple Watch Band Replacement"/>
    <n v="59.99"/>
    <x v="0"/>
    <s v="http://d3sjy56phtjev9.cloudfront.net/2408852/original/7940c700x420.jpg.jpg?1467848838"/>
  </r>
  <r>
    <x v="0"/>
    <s v="GRP Brand New Jewelry &amp; Watches"/>
    <x v="128"/>
    <n v="735520724920"/>
    <s v="Faly"/>
    <s v="Wristwatch Band"/>
    <s v="Wristwatch Band"/>
    <n v="29.99"/>
    <x v="0"/>
    <s v="http://d3sjy56phtjev9.cloudfront.net/1765331/original/1177c700x420.jpg.jpg?1449509692"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4"/>
    <n v="682821271649"/>
    <s v="Eternally Haute"/>
    <s v="-"/>
    <s v="-"/>
    <n v="18.690000000000001"/>
    <x v="0"/>
    <s v="http://d3sjy56phtjev9.cloudfront.net/3597868/original/43eff9859fa9.jpg.jpg?1495649446"/>
  </r>
  <r>
    <x v="0"/>
    <s v="GRP Brand New Jewelry &amp; Watches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0"/>
    <s v="GRP Brand New Jewelry &amp; Watches"/>
    <x v="135"/>
    <n v="664689699100"/>
    <s v="Guess"/>
    <s v="7389 01C -58 -15 -135"/>
    <s v="7389 01C -58 -15 -135"/>
    <n v="40"/>
    <x v="0"/>
    <s v="http://d3sjy56phtjev9.cloudfront.net/2776102/original/511531JFwEXnKlL.jpg.jpg?1476976081"/>
  </r>
  <r>
    <x v="0"/>
    <s v="GRP Brand New Jewelry &amp; Watches"/>
    <x v="136"/>
    <s v="OID351708255"/>
    <s v="Socal Shoes"/>
    <s v="-"/>
    <s v="-"/>
    <n v="89.99"/>
    <x v="0"/>
    <s v="http://d3sjy56phtjev9.cloudfront.net/3615793/original/361892fcea2e.jpg.jpg?1496347826"/>
  </r>
  <r>
    <x v="0"/>
    <s v="GRP Brand New Jewelry &amp; Watches"/>
    <x v="137"/>
    <n v="847988038119"/>
    <s v="Stuhrling Original"/>
    <s v="391LS.02"/>
    <s v="391LS.02"/>
    <n v="656.25"/>
    <x v="0"/>
    <s v="http://d3sjy56phtjev9.cloudfront.net/3069913/original/611951Lepc0D01L.jpg.jpg?1480443552"/>
  </r>
  <r>
    <x v="0"/>
    <s v="GRP Brand New Jewelry &amp; Watches"/>
    <x v="138"/>
    <n v="842121000596"/>
    <s v="SEVIL"/>
    <s v="-"/>
    <s v="-"/>
    <n v="14.99"/>
    <x v="0"/>
    <s v="http://d3sjy56phtjev9.cloudfront.net/2132627/original/7897c700x420.jpg.jpg?1456433618"/>
  </r>
  <r>
    <x v="0"/>
    <s v="GRP Brand New Jewelry &amp; Watches"/>
    <x v="139"/>
    <n v="725125942300"/>
    <s v="Michael Kors"/>
    <s v="Women's Sunglasses"/>
    <s v="Women's Sunglasses"/>
    <n v="99.21"/>
    <x v="0"/>
    <s v="http://d3sjy56phtjev9.cloudfront.net/2715262/original/218531tNgINw8QL.jpg.jpg?1476101573"/>
  </r>
  <r>
    <x v="0"/>
    <s v="GRP Brand New Jewelry &amp; Watches"/>
    <x v="140"/>
    <n v="849573031260"/>
    <s v="lucent"/>
    <s v="P 23471"/>
    <s v="P 23471"/>
    <n v="59.99"/>
    <x v="0"/>
    <s v="http://d3sjy56phtjev9.cloudfront.net/3677706/original/9330a00bafce.jpg.jpg?1498138050"/>
  </r>
  <r>
    <x v="0"/>
    <s v="GRP Brand New Jewelry &amp; Watches"/>
    <x v="141"/>
    <n v="8380420101702"/>
    <s v="GM"/>
    <s v="Stud Earrings"/>
    <s v="Stud Earrings"/>
    <n v="29.99"/>
    <x v="0"/>
    <s v="http://d3sjy56phtjev9.cloudfront.net/3037531/original/881c700x420.jpg.jpg?1479938504"/>
  </r>
  <r>
    <x v="0"/>
    <s v="GRP Brand New Jewelry &amp; Watches"/>
    <x v="142"/>
    <n v="842121087443"/>
    <s v="SWAROVSKI ELEMENTS"/>
    <s v="Cuff Bracelet"/>
    <s v="Cuff Bracelet"/>
    <n v="18.260000000000002"/>
    <x v="0"/>
    <s v="http://d3sjy56phtjev9.cloudfront.net/2300367/original/2644c700x420.jpg.jpg?1462392181"/>
  </r>
  <r>
    <x v="0"/>
    <s v="GRP Brand New Jewelry &amp; Watches"/>
    <x v="143"/>
    <n v="643664250697"/>
    <s v="other"/>
    <s v="Chain"/>
    <s v="Chain"/>
    <n v="72"/>
    <x v="0"/>
    <s v="http://d3sjy56phtjev9.cloudfront.net/3805653/original/6356a306c60a.jpg.jpg?1503972761"/>
  </r>
  <r>
    <x v="0"/>
    <s v="GRP Brand New Jewelry &amp; Watches"/>
    <x v="141"/>
    <n v="8380420101702"/>
    <s v="GM"/>
    <s v="Stud Earrings"/>
    <s v="Stud Earrings"/>
    <n v="29.99"/>
    <x v="0"/>
    <s v="http://d3sjy56phtjev9.cloudfront.net/3037531/original/881c700x420.jpg.jpg?1479938504"/>
  </r>
  <r>
    <x v="0"/>
    <s v="GRP Brand New Jewelry &amp; Watches"/>
    <x v="144"/>
    <n v="190094225103"/>
    <s v="Nina &amp; Grace"/>
    <s v="Tennis Bracelet"/>
    <s v="Tennis Bracelet"/>
    <n v="33.99"/>
    <x v="0"/>
    <s v="http://d3sjy56phtjev9.cloudfront.net/3623922/original/c5af5edcc521.jpg.jpg?1496756600"/>
  </r>
  <r>
    <x v="0"/>
    <s v="GRP Brand New Jewelry &amp; Watches"/>
    <x v="144"/>
    <n v="190094225103"/>
    <s v="Nina &amp; Grace"/>
    <s v="Tennis Bracelet"/>
    <s v="Tennis Bracelet"/>
    <n v="33.99"/>
    <x v="0"/>
    <s v="http://d3sjy56phtjev9.cloudfront.net/3623922/original/c5af5edcc521.jpg.jpg?1496756600"/>
  </r>
  <r>
    <x v="0"/>
    <s v="GRP Brand New Jewelry &amp; Watches"/>
    <x v="145"/>
    <n v="664689619146"/>
    <s v="Tom Ford"/>
    <s v="FT0349-64J"/>
    <s v="FT0349"/>
    <n v="59"/>
    <x v="0"/>
    <s v="http://d3sjy56phtjev9.cloudfront.net/3696178/original/c241169582bc.jpg.jpg?1498850726"/>
  </r>
  <r>
    <x v="0"/>
    <s v="GRP Brand New Jewelry &amp; Watches"/>
    <x v="144"/>
    <n v="190094225103"/>
    <s v="Nina &amp; Grace"/>
    <s v="Tennis Bracelet"/>
    <s v="Tennis Bracelet"/>
    <n v="33.99"/>
    <x v="0"/>
    <s v="http://d3sjy56phtjev9.cloudfront.net/3623922/original/c5af5edcc521.jpg.jpg?1496756600"/>
  </r>
  <r>
    <x v="0"/>
    <s v="GRP Brand New Jewelry &amp; Watches"/>
    <x v="146"/>
    <n v="745313420342"/>
    <s v="Silicone Sport"/>
    <s v="Watch Replacement Band"/>
    <s v="Watch Replacement Band"/>
    <n v="19.989999999999998"/>
    <x v="0"/>
    <s v="http://d3sjy56phtjev9.cloudfront.net/2659243/original/2306c1400x840q75.jpg.jpg?1474656729"/>
  </r>
  <r>
    <x v="0"/>
    <s v="GRP Brand New Jewelry &amp; Watches"/>
    <x v="147"/>
    <n v="745313417625"/>
    <s v="Faly"/>
    <s v="Watchband"/>
    <s v="Watchband"/>
    <n v="29.99"/>
    <x v="0"/>
    <s v="http://d3sjy56phtjev9.cloudfront.net/3296278/original/6224c700x420.jpg.jpg?1485278867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0"/>
    <s v="GRP Brand New Jewelry &amp; Watches"/>
    <x v="148"/>
    <n v="731631103166"/>
    <s v="Faly"/>
    <s v="Band for Apple Watch"/>
    <s v="Band for Apple Watch"/>
    <n v="19.989999999999998"/>
    <x v="0"/>
    <s v="http://d3sjy56phtjev9.cloudfront.net/3520188/original/5fb9dd43ce03.jpg.jpg?1493395632"/>
  </r>
  <r>
    <x v="0"/>
    <s v="GRP Brand New Jewelry &amp; Watches"/>
    <x v="149"/>
    <n v="731631103142"/>
    <s v="Faly"/>
    <s v="Loop Band"/>
    <s v="Loop Band"/>
    <n v="149.94999999999999"/>
    <x v="0"/>
    <s v="http://d3sjy56phtjev9.cloudfront.net/3553446/original/e4aa83c734fc.jpg.jpg?1495060462"/>
  </r>
  <r>
    <x v="0"/>
    <s v="GRP Brand New Jewelry &amp; Watches"/>
    <x v="150"/>
    <n v="745313417571"/>
    <s v="other"/>
    <s v="Band for Apple Watch"/>
    <s v="Band for Apple Watch"/>
    <n v="29.99"/>
    <x v="0"/>
    <s v="http://d3sjy56phtjev9.cloudfront.net/2106834/original/7767c700x420.jpg.jpg?1455646295"/>
  </r>
  <r>
    <x v="0"/>
    <s v="GRP Brand New Jewelry &amp; Watches"/>
    <x v="151"/>
    <n v="633204931452"/>
    <s v="Highland Mint"/>
    <s v="MC17COLSPK"/>
    <s v="MC17COLSPK"/>
    <n v="32.479999999999997"/>
    <x v="0"/>
    <s v="http://d3sjy56phtjev9.cloudfront.net/3712551/original/fa8d372bb837.jpg.jpg?1499889949"/>
  </r>
  <r>
    <x v="0"/>
    <s v="GRP Brand New Jewelry &amp; Watches"/>
    <x v="152"/>
    <n v="638339122300"/>
    <s v="Dazzling Kiddos"/>
    <s v="SSE143-B"/>
    <s v="SSE143-B"/>
    <n v="34.39"/>
    <x v="0"/>
    <s v="http://d3sjy56phtjev9.cloudfront.net/3640602/original/372a9a8218f2.jpg.jpg?1497196946"/>
  </r>
  <r>
    <x v="0"/>
    <s v="GRP Brand New Jewelry &amp; Watches"/>
    <x v="153"/>
    <n v="841727130263"/>
    <s v="SEVIL"/>
    <s v="Women's Ring"/>
    <s v="Women's Ring"/>
    <n v="16.239999999999998"/>
    <x v="0"/>
    <s v="http://d3sjy56phtjev9.cloudfront.net/3155557/original/3161c700x420.jpg.jpg?1481731406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55"/>
    <n v="190094074046"/>
    <s v="Angelique Paris"/>
    <s v="Engagement Ring"/>
    <s v="Engagement Ring"/>
    <n v="99"/>
    <x v="0"/>
    <s v="http://d3sjy56phtjev9.cloudfront.net/3627223/original/8744bc5d6588.jpg.jpg?1496844426"/>
  </r>
  <r>
    <x v="0"/>
    <s v="GRP Brand New Jewelry &amp; Watches"/>
    <x v="156"/>
    <s v="OID438504660"/>
    <s v="other"/>
    <s v="Women's Earrings"/>
    <s v="Women's Earrings"/>
    <n v="10.61"/>
    <x v="0"/>
    <s v="http://d3sjy56phtjev9.cloudfront.net/2719467/original/1989c700x420.jpg.jpg?1476189164"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57"/>
    <s v="OID459654580"/>
    <s v="SWAROVSKI ELEMENTS"/>
    <s v="-"/>
    <s v="-"/>
    <n v="55"/>
    <x v="0"/>
    <s v="http://d3sjy56phtjev9.cloudfront.net/3706557/original/288f58b5292b.jpg.jpg?1499695331"/>
  </r>
  <r>
    <x v="0"/>
    <s v="GRP Brand New Jewelry &amp; Watches"/>
    <x v="155"/>
    <n v="190094074046"/>
    <s v="Angelique Paris"/>
    <s v="Engagement Ring"/>
    <s v="Engagement Ring"/>
    <n v="99"/>
    <x v="0"/>
    <s v="http://d3sjy56phtjev9.cloudfront.net/3627223/original/8744bc5d6588.jpg.jpg?1496844426"/>
  </r>
  <r>
    <x v="0"/>
    <s v="GRP Brand New Jewelry &amp; Watches"/>
    <x v="158"/>
    <n v="841727125849"/>
    <s v="SEVIL"/>
    <s v="Engagement Ring"/>
    <s v="Engagement Ring"/>
    <n v="11.24"/>
    <x v="0"/>
    <s v="http://d3sjy56phtjev9.cloudfront.net/2939702/original/7779c700x420.jpg.jpg?1478838671"/>
  </r>
  <r>
    <x v="0"/>
    <s v="GRP Brand New Jewelry &amp; Watches"/>
    <x v="13"/>
    <s v="OID513479065"/>
    <m/>
    <m/>
    <m/>
    <n v="175"/>
    <x v="0"/>
    <m/>
  </r>
  <r>
    <x v="0"/>
    <s v="GRP Brand New Jewelry &amp; Watches"/>
    <x v="158"/>
    <n v="841727125849"/>
    <s v="SEVIL"/>
    <s v="Engagement Ring"/>
    <s v="Engagement Ring"/>
    <n v="11.24"/>
    <x v="0"/>
    <s v="http://d3sjy56phtjev9.cloudfront.net/2939702/original/7779c700x420.jpg.jpg?1478838671"/>
  </r>
  <r>
    <x v="0"/>
    <s v="GRP Brand New Jewelry &amp; Watches"/>
    <x v="159"/>
    <n v="841727125788"/>
    <s v="SEVIL"/>
    <s v="-"/>
    <s v="-"/>
    <n v="12.99"/>
    <x v="0"/>
    <s v="http://d3sjy56phtjev9.cloudfront.net/2939300/original/1517c700x420.jpg.jpg?1478822745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60"/>
    <n v="841727148572"/>
    <s v="Non-Branded"/>
    <s v="-"/>
    <s v="-"/>
    <n v="35.99"/>
    <x v="0"/>
    <s v="http://d3sjy56phtjev9.cloudfront.net/3615789/original/779478b0cc6d.jpg.jpg?1496347764"/>
  </r>
  <r>
    <x v="0"/>
    <s v="GRP Brand New Jewelry &amp; Watches"/>
    <x v="13"/>
    <s v="OID513479065"/>
    <m/>
    <m/>
    <m/>
    <n v="175"/>
    <x v="0"/>
    <m/>
  </r>
  <r>
    <x v="0"/>
    <s v="GRP Brand New Jewelry &amp; Watches"/>
    <x v="161"/>
    <n v="190094074060"/>
    <s v="Anglique Paris"/>
    <s v="Women's Engagement Ring"/>
    <s v="Women's Engagement Ring"/>
    <n v="99"/>
    <x v="0"/>
    <s v="http://d3sjy56phtjev9.cloudfront.net/3626191/original/86f27fdc81c0.jpg.jpg?1496822599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60"/>
    <n v="841727148572"/>
    <s v="Non-Branded"/>
    <s v="-"/>
    <s v="-"/>
    <n v="35.99"/>
    <x v="0"/>
    <s v="http://d3sjy56phtjev9.cloudfront.net/3615789/original/779478b0cc6d.jpg.jpg?1496347764"/>
  </r>
  <r>
    <x v="0"/>
    <s v="GRP Brand New Jewelry &amp; Watches"/>
    <x v="162"/>
    <n v="841727125856"/>
    <s v="Generic"/>
    <s v="Engagement Ring"/>
    <s v="Engagement Ring"/>
    <n v="62.49"/>
    <x v="0"/>
    <s v="http://d3sjy56phtjev9.cloudfront.net/3387946/original/7764c700x420.jpg.jpg?1488490316"/>
  </r>
  <r>
    <x v="0"/>
    <s v="GRP Brand New Jewelry &amp; Watches"/>
    <x v="161"/>
    <n v="190094074060"/>
    <s v="Anglique Paris"/>
    <s v="Women's Engagement Ring"/>
    <s v="Women's Engagement Ring"/>
    <n v="99"/>
    <x v="0"/>
    <s v="http://d3sjy56phtjev9.cloudfront.net/3626191/original/86f27fdc81c0.jpg.jpg?1496822599"/>
  </r>
  <r>
    <x v="0"/>
    <s v="GRP Brand New Jewelry &amp; Watches"/>
    <x v="161"/>
    <n v="190094074060"/>
    <s v="Anglique Paris"/>
    <s v="Women's Engagement Ring"/>
    <s v="Women's Engagement Ring"/>
    <n v="99"/>
    <x v="0"/>
    <s v="http://d3sjy56phtjev9.cloudfront.net/3626191/original/86f27fdc81c0.jpg.jpg?1496822599"/>
  </r>
  <r>
    <x v="0"/>
    <s v="GRP Brand New Jewelry &amp; Watches"/>
    <x v="161"/>
    <n v="190094074060"/>
    <s v="Anglique Paris"/>
    <s v="Women's Engagement Ring"/>
    <s v="Women's Engagement Ring"/>
    <n v="99"/>
    <x v="0"/>
    <s v="http://d3sjy56phtjev9.cloudfront.net/3626191/original/86f27fdc81c0.jpg.jpg?1496822599"/>
  </r>
  <r>
    <x v="0"/>
    <s v="GRP Brand New Jewelry &amp; Watches"/>
    <x v="161"/>
    <n v="190094074060"/>
    <s v="Anglique Paris"/>
    <s v="Women's Engagement Ring"/>
    <s v="Women's Engagement Ring"/>
    <n v="99"/>
    <x v="0"/>
    <s v="http://d3sjy56phtjev9.cloudfront.net/3626191/original/86f27fdc81c0.jpg.jpg?1496822599"/>
  </r>
  <r>
    <x v="0"/>
    <s v="GRP Brand New Jewelry &amp; Watches"/>
    <x v="155"/>
    <n v="190094074046"/>
    <s v="Angelique Paris"/>
    <s v="Engagement Ring"/>
    <s v="Engagement Ring"/>
    <n v="99"/>
    <x v="0"/>
    <s v="http://d3sjy56phtjev9.cloudfront.net/3627223/original/8744bc5d6588.jpg.jpg?1496844426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3"/>
    <s v="OID513479065"/>
    <m/>
    <m/>
    <m/>
    <n v="175"/>
    <x v="0"/>
    <m/>
  </r>
  <r>
    <x v="0"/>
    <s v="GRP Brand New Jewelry &amp; Watches"/>
    <x v="163"/>
    <s v="OID943135811"/>
    <s v="Jewelry Elements"/>
    <s v="Women's Bangle"/>
    <s v="Women's Bangle"/>
    <n v="105"/>
    <x v="0"/>
    <s v="http://d3sjy56phtjev9.cloudfront.net/3091746/original/2314c700x420.jpg.jpg?1480644266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54"/>
    <n v="190094074053"/>
    <s v="Anglique Paris"/>
    <s v="Women's Ring"/>
    <s v="Women's Ring"/>
    <n v="99"/>
    <x v="0"/>
    <s v="http://d3sjy56phtjev9.cloudfront.net/3623056/original/9f96040c4271.jpg.jpg?1496721698"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64"/>
    <n v="841727147759"/>
    <s v="Non-Branded"/>
    <s v="-"/>
    <s v="-"/>
    <n v="26.99"/>
    <x v="0"/>
    <s v="http://d3sjy56phtjev9.cloudfront.net/3644883/original/3e742382034b.jpg.jpg?1497305309"/>
  </r>
  <r>
    <x v="0"/>
    <s v="GRP Brand New Jewelry &amp; Watches"/>
    <x v="165"/>
    <n v="841009152433"/>
    <s v="West Coast Jewelry"/>
    <s v="Bracelet"/>
    <s v="Bracelet"/>
    <n v="14.86"/>
    <x v="0"/>
    <s v="http://d3sjy56phtjev9.cloudfront.net/2655587/original/679c700x420.jpg.jpg?1474604709"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66"/>
    <n v="190094148297"/>
    <s v="SWAROVSKI ELEMENTS"/>
    <s v="-"/>
    <s v="-"/>
    <n v="6.24"/>
    <x v="0"/>
    <s v="http://d3sjy56phtjev9.cloudfront.net/3470037/original/93ca0f09afc628dccd00e324a6eb23d220170407-50097-hzmdtx.jpg.jpg?1491573737"/>
  </r>
  <r>
    <x v="0"/>
    <s v="GRP Brand New Jewelry &amp; Watches"/>
    <x v="167"/>
    <n v="633131602760"/>
    <s v="The Botanical Garden Collection"/>
    <s v="-"/>
    <s v="-"/>
    <n v="29"/>
    <x v="0"/>
    <s v="http://d3sjy56phtjev9.cloudfront.net/2208157/original/4237c700x420.jpg.jpg?1458252626"/>
  </r>
  <r>
    <x v="0"/>
    <s v="GRP Brand New Jewelry &amp; Watches"/>
    <x v="168"/>
    <n v="190094046784"/>
    <s v="NES"/>
    <s v="Earrings"/>
    <s v="Earrings"/>
    <n v="125"/>
    <x v="0"/>
    <s v="http://d3sjy56phtjev9.cloudfront.net/2520422/original/6721c700x420.jpg.jpg?1471366284"/>
  </r>
  <r>
    <x v="0"/>
    <s v="GRP Brand New Jewelry &amp; Watches"/>
    <x v="169"/>
    <n v="190094147337"/>
    <s v="other"/>
    <s v="Ring"/>
    <s v="Ring"/>
    <n v="39.99"/>
    <x v="0"/>
    <s v="http://d3sjy56phtjev9.cloudfront.net/3639016/original/c9d948b237f1.jpg.jpg?1497046060"/>
  </r>
  <r>
    <x v="0"/>
    <s v="GRP Brand New Jewelry &amp; Watches"/>
    <x v="13"/>
    <s v="OID513479065"/>
    <m/>
    <m/>
    <m/>
    <n v="175"/>
    <x v="0"/>
    <m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70"/>
    <s v="OID046619130"/>
    <s v="Jewelry Elements"/>
    <s v="-"/>
    <s v="-"/>
    <n v="48"/>
    <x v="0"/>
    <s v="http://d3sjy56phtjev9.cloudfront.net/3598370/original/40a4c76604d6.jpg.jpg?1495677856"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3"/>
    <s v="OID513479065"/>
    <m/>
    <m/>
    <m/>
    <n v="175"/>
    <x v="0"/>
    <m/>
  </r>
  <r>
    <x v="0"/>
    <s v="GRP Brand New Jewelry &amp; Watches"/>
    <x v="171"/>
    <n v="79767955946"/>
    <s v="Casio"/>
    <s v="MQ24-1E"/>
    <s v="MQ24-1E"/>
    <n v="21.95"/>
    <x v="0"/>
    <s v="http://d3sjy56phtjev9.cloudfront.net/3737375/original/b6983aa9281f.jpg.jpg?1500895460"/>
  </r>
  <r>
    <x v="0"/>
    <s v="GRP Brand New Jewelry &amp; Watches"/>
    <x v="171"/>
    <n v="79767955946"/>
    <s v="Casio"/>
    <s v="MQ24-1E"/>
    <s v="MQ24-1E"/>
    <n v="21.95"/>
    <x v="0"/>
    <s v="http://d3sjy56phtjev9.cloudfront.net/3737375/original/b6983aa9281f.jpg.jpg?1500895460"/>
  </r>
  <r>
    <x v="0"/>
    <s v="GRP Brand New Jewelry &amp; Watches"/>
    <x v="172"/>
    <n v="30915859424"/>
    <s v="West Coast Jewelry"/>
    <s v="Women's Necklace"/>
    <s v="Women's Necklace"/>
    <n v="59.99"/>
    <x v="0"/>
    <s v="http://d3sjy56phtjev9.cloudfront.net/2949260/original/2412c700x420.jpg.jpg?1478916854"/>
  </r>
  <r>
    <x v="0"/>
    <s v="GRP Brand New Jewelry &amp; Watches"/>
    <x v="173"/>
    <n v="636790672952"/>
    <s v="Spikes"/>
    <s v="Unisex Band"/>
    <s v="Unisex Band"/>
    <n v="10.99"/>
    <x v="0"/>
    <s v="http://d3sjy56phtjev9.cloudfront.net/3256918/original/6768c700x420.jpg.jpg?1484244298"/>
  </r>
  <r>
    <x v="0"/>
    <s v="GRP Brand New Jewelry &amp; Watches"/>
    <x v="174"/>
    <n v="636790672938"/>
    <s v="Spikes"/>
    <s v="Band Ring"/>
    <s v="Band Ring"/>
    <n v="10.99"/>
    <x v="0"/>
    <s v="http://d3sjy56phtjev9.cloudfront.net/3369736/original/7928c700x420.jpg.jpg?1487786805"/>
  </r>
  <r>
    <x v="0"/>
    <s v="GRP Brand New Jewelry &amp; Watches"/>
    <x v="175"/>
    <n v="847864127296"/>
    <s v="heritor automatic"/>
    <s v="HERHR2102"/>
    <s v="HERHR2102"/>
    <n v="200"/>
    <x v="0"/>
    <s v="http://d3sjy56phtjev9.cloudfront.net/862708/original/731141vbnivx2DL.jpg.jpg?1433088122"/>
  </r>
  <r>
    <x v="0"/>
    <s v="GRP Brand New Jewelry &amp; Watches"/>
    <x v="176"/>
    <s v="OID313346679"/>
    <m/>
    <m/>
    <m/>
    <n v="74.27"/>
    <x v="0"/>
    <m/>
  </r>
  <r>
    <x v="0"/>
    <s v="GRP Brand New Jewelry &amp; Watches"/>
    <x v="177"/>
    <n v="841009106443"/>
    <s v="West Coast Jewelry"/>
    <s v="-"/>
    <s v="-"/>
    <n v="10.28"/>
    <x v="0"/>
    <s v="http://d3sjy56phtjev9.cloudfront.net/3716637/original/068e35f4eaaa.jpg.jpg?1500156434"/>
  </r>
  <r>
    <x v="0"/>
    <s v="GRP Brand New Jewelry &amp; Watches"/>
    <x v="178"/>
    <n v="885997196956"/>
    <s v="Movado"/>
    <n v="3600386"/>
    <n v="3600386"/>
    <n v="595"/>
    <x v="0"/>
    <s v="http://d3sjy56phtjev9.cloudfront.net/3689779/original/5c1caac7a31d.jpg.jpg?1498622638"/>
  </r>
  <r>
    <x v="0"/>
    <s v="GRP Brand New Jewelry &amp; Watches"/>
    <x v="179"/>
    <n v="840344196232"/>
    <s v="Steeltime"/>
    <s v="-"/>
    <s v="-"/>
    <n v="29.99"/>
    <x v="0"/>
    <s v="http://d3sjy56phtjev9.cloudfront.net/3604288/original/acff2e3ac4d3.jpg.jpg?1495836320"/>
  </r>
  <r>
    <x v="0"/>
    <s v="GRP Brand New Jewelry &amp; Watches"/>
    <x v="129"/>
    <n v="646819955904"/>
    <s v="Star Wars"/>
    <s v="Herb grinder"/>
    <s v="Herb grinder"/>
    <n v="14.99"/>
    <x v="0"/>
    <s v="http://d3sjy56phtjev9.cloudfront.net/3465195/original/861f5be904d4c32807daa60ef659cf0820170405-92613-tcb28d.jpg.jpg?1491412820"/>
  </r>
  <r>
    <x v="0"/>
    <s v="GRP Brand New Jewelry &amp; Watches"/>
    <x v="180"/>
    <s v="OID250609055"/>
    <s v="Rubique"/>
    <s v="Women's Bangle"/>
    <s v="Women's Bangle"/>
    <n v="9.99"/>
    <x v="0"/>
    <s v="http://d3sjy56phtjev9.cloudfront.net/2607582/original/8500c700x420.jpg.jpg?1473783796"/>
  </r>
  <r>
    <x v="0"/>
    <s v="GRP Brand New Jewelry &amp; Watches"/>
    <x v="36"/>
    <n v="190094047019"/>
    <s v="other"/>
    <s v="Stud Earrings"/>
    <s v="Stud Earrings"/>
    <n v="10.99"/>
    <x v="0"/>
    <s v="http://d3sjy56phtjev9.cloudfront.net/2541063/original/108c700x420.jpg.jpg?1472128979"/>
  </r>
  <r>
    <x v="0"/>
    <s v="GRP Brand New Jewelry &amp; Watches"/>
    <x v="181"/>
    <n v="190094043806"/>
    <s v="Anglique Paris"/>
    <s v="NE266202R-Z"/>
    <s v="NE266202R-Z"/>
    <n v="74.25"/>
    <x v="0"/>
    <s v="http://d3sjy56phtjev9.cloudfront.net/3764818/original/99c104983aa1.jpg.jpg?1501596343"/>
  </r>
  <r>
    <x v="0"/>
    <s v="GRP Brand New Jewelry &amp; Watches"/>
    <x v="182"/>
    <n v="807995245184"/>
    <s v="Brilliant Diamond"/>
    <s v="-"/>
    <s v="-"/>
    <n v="24.99"/>
    <x v="0"/>
    <s v="http://d3sjy56phtjev9.cloudfront.net/2899836/original/5965c700x420.jpg.jpg?1478305706"/>
  </r>
  <r>
    <x v="0"/>
    <s v="GRP Brand New Jewelry &amp; Watches"/>
    <x v="183"/>
    <n v="602815054881"/>
    <s v="other"/>
    <s v="Women's Hoop Earrings"/>
    <s v="Women's Hoop Earrings"/>
    <n v="90"/>
    <x v="0"/>
    <s v="http://d3sjy56phtjev9.cloudfront.net/3111706/original/1214c700x420.jpg.jpg?1480982871"/>
  </r>
  <r>
    <x v="0"/>
    <s v="GRP Brand New Jewelry &amp; Watches"/>
    <x v="184"/>
    <n v="638339868338"/>
    <s v="ReLex"/>
    <s v="Stud Earrings"/>
    <s v="Stud Earrings"/>
    <n v="46.32"/>
    <x v="0"/>
    <s v="http://d3sjy56phtjev9.cloudfront.net/2153946/original/4145c700x420.jpg.jpg?1457027483"/>
  </r>
  <r>
    <x v="0"/>
    <s v="GRP Brand New Jewelry &amp; Watches"/>
    <x v="185"/>
    <n v="8380420097722"/>
    <s v="Crystal Heart"/>
    <s v="Women's Ring"/>
    <s v="Women's Ring"/>
    <n v="12.49"/>
    <x v="0"/>
    <s v="http://d3sjy56phtjev9.cloudfront.net/2606368/original/5352c700x420.jpg.jpg?1473778983"/>
  </r>
  <r>
    <x v="0"/>
    <s v="GRP Brand New Jewelry &amp; Watches"/>
    <x v="184"/>
    <n v="638339868338"/>
    <s v="ReLex"/>
    <s v="Stud Earrings"/>
    <s v="Stud Earrings"/>
    <n v="46.32"/>
    <x v="0"/>
    <s v="http://d3sjy56phtjev9.cloudfront.net/2153946/original/4145c700x420.jpg.jpg?1457027483"/>
  </r>
  <r>
    <x v="0"/>
    <s v="GRP Brand New Jewelry &amp; Watches"/>
    <x v="186"/>
    <n v="606345406523"/>
    <s v="other"/>
    <s v="Lip Balm"/>
    <s v="Lip Balm"/>
    <n v="22.99"/>
    <x v="0"/>
    <s v="http://d3sjy56phtjev9.cloudfront.net/3746912/original/4e465d344f87.jpg.jpg?1501207674"/>
  </r>
  <r>
    <x v="0"/>
    <s v="GRP Brand New Jewelry &amp; Watches"/>
    <x v="187"/>
    <n v="8380420108084"/>
    <s v="GemmaLuna"/>
    <s v="Women's Chain"/>
    <s v="Women's Chain"/>
    <n v="105"/>
    <x v="0"/>
    <s v="http://d3sjy56phtjev9.cloudfront.net/3784426/original/09ddfbf9d7ab.jpg.jpg?1502625729"/>
  </r>
  <r>
    <x v="0"/>
    <s v="GRP Brand New Jewelry &amp; Watches"/>
    <x v="188"/>
    <n v="691965036175"/>
    <s v="Spikes"/>
    <s v="Unisex Ring"/>
    <s v="Unisex Ring"/>
    <n v="14.69"/>
    <x v="0"/>
    <s v="http://d3sjy56phtjev9.cloudfront.net/3798576/original/5845fb56c126.jpg.jpg?1503508675"/>
  </r>
  <r>
    <x v="0"/>
    <s v="GRP Brand New Jewelry &amp; Watches"/>
    <x v="189"/>
    <n v="847988079914"/>
    <s v="SO &amp; CO NEW YORK"/>
    <s v="Mens Watch"/>
    <s v="Mens Watch"/>
    <n v="895"/>
    <x v="0"/>
    <s v="http://d3sjy56phtjev9.cloudfront.net/3635578/original/85ab137e6885.jpg.jpg?1496952447"/>
  </r>
  <r>
    <x v="0"/>
    <s v="GRP Brand New Jewelry &amp; Watches"/>
    <x v="190"/>
    <n v="8380420104086"/>
    <s v="SWAROVSKI ELEMENTS"/>
    <s v="-"/>
    <s v="-"/>
    <n v="99"/>
    <x v="0"/>
    <s v="http://d3sjy56phtjev9.cloudfront.net/3626895/original/6fd75340424e.jpg.jpg?1496839927"/>
  </r>
  <r>
    <x v="0"/>
    <s v="GRP Brand New Jewelry &amp; Watches"/>
    <x v="191"/>
    <n v="88234785856"/>
    <s v="SFMNY"/>
    <s v="Stud Earrings"/>
    <s v="Stud Earrings"/>
    <n v="44.99"/>
    <x v="0"/>
    <s v="http://d3sjy56phtjev9.cloudfront.net/2429188/original/9462c700x420.jpg.jpg?1468361325"/>
  </r>
  <r>
    <x v="0"/>
    <s v="GRP Brand New Jewelry &amp; Watches"/>
    <x v="192"/>
    <s v="OID560184200"/>
    <s v="Jewelry Elements"/>
    <s v="-"/>
    <s v="-"/>
    <n v="60"/>
    <x v="0"/>
    <s v="http://d3sjy56phtjev9.cloudfront.net/3718743/original/a9499db9a864.jpg.jpg?1500329177"/>
  </r>
  <r>
    <x v="0"/>
    <s v="GRP Brand New Jewelry &amp; Watches"/>
    <x v="193"/>
    <n v="841009138994"/>
    <s v="West Coast"/>
    <s v="WCJ-B5016"/>
    <s v="WCJ-B5016"/>
    <n v="29.99"/>
    <x v="0"/>
    <s v="http://d3sjy56phtjev9.cloudfront.net/3797350/original/afe852f6f40c.jpg.jpg?1503425756"/>
  </r>
  <r>
    <x v="0"/>
    <s v="GRP Brand New Jewelry &amp; Watches"/>
    <x v="194"/>
    <n v="841727132823"/>
    <s v="SEVIL"/>
    <s v="Women's Earrings"/>
    <s v="Women's Earrings"/>
    <n v="20.79"/>
    <x v="0"/>
    <s v="http://d3sjy56phtjev9.cloudfront.net/3356289/original/9913c700x420.jpg.jpg?1487239301"/>
  </r>
  <r>
    <x v="0"/>
    <s v="GRP Brand New Jewelry &amp; Watches"/>
    <x v="195"/>
    <s v="OID250075688"/>
    <m/>
    <m/>
    <m/>
    <n v="29.99"/>
    <x v="0"/>
    <s v="http://d3sjy56phtjev9.cloudfront.net/3657809/original/e4e8f5633322.jpg.jpg?1497567332"/>
  </r>
  <r>
    <x v="0"/>
    <s v="GRP Brand New Jewelry &amp; Watches"/>
    <x v="195"/>
    <s v="OID250075688"/>
    <m/>
    <m/>
    <m/>
    <n v="29.99"/>
    <x v="0"/>
    <s v="http://d3sjy56phtjev9.cloudfront.net/3657809/original/e4e8f5633322.jpg.jpg?1497567332"/>
  </r>
  <r>
    <x v="0"/>
    <s v="GRP Brand New Jewelry &amp; Watches"/>
    <x v="195"/>
    <s v="OID250075688"/>
    <m/>
    <m/>
    <m/>
    <n v="29.99"/>
    <x v="0"/>
    <s v="http://d3sjy56phtjev9.cloudfront.net/3657809/original/e4e8f5633322.jpg.jpg?1497567332"/>
  </r>
  <r>
    <x v="0"/>
    <s v="GRP Brand New Jewelry &amp; Watches"/>
    <x v="196"/>
    <n v="638339869762"/>
    <s v="sterling silver"/>
    <s v="Zig-Zag Hoop Earrings"/>
    <s v="Zig-Zag Hoop Earrings"/>
    <n v="14.99"/>
    <x v="0"/>
    <s v="http://d3sjy56phtjev9.cloudfront.net/2500093/original/4527c700x420.jpg.jpg?1470341337"/>
  </r>
  <r>
    <x v="1"/>
    <s v="GRP Brand New Women's Apparel"/>
    <x v="197"/>
    <n v="818931021199"/>
    <s v="Marina West"/>
    <s v="-"/>
    <s v="-"/>
    <n v="34.61"/>
    <x v="0"/>
    <s v="http://d3sjy56phtjev9.cloudfront.net/3467370/original/35b8c062edf3b0f48fab2d9824e2a03520170406-76987-kd94ip.jpg.jpg?1491494372"/>
  </r>
  <r>
    <x v="1"/>
    <s v="GRP Brand New Women's Apparel"/>
    <x v="198"/>
    <n v="647267527880"/>
    <s v="venwraps"/>
    <s v="-"/>
    <s v="-"/>
    <n v="39.99"/>
    <x v="0"/>
    <s v="http://d3sjy56phtjev9.cloudfront.net/3124313/original/7049c700x420.jpg.jpg?1481149483"/>
  </r>
  <r>
    <x v="1"/>
    <s v="GRP Brand New Women's Apparel"/>
    <x v="199"/>
    <n v="6949744432545"/>
    <s v="Refael Collection"/>
    <s v="Women's Dress"/>
    <s v="Women's Dress"/>
    <n v="39.99"/>
    <x v="0"/>
    <s v="http://d3sjy56phtjev9.cloudfront.net/3547213/original/8dff3f1482a3.jpg.jpg?1494934202"/>
  </r>
  <r>
    <x v="1"/>
    <s v="GRP Brand New Women's Apparel"/>
    <x v="200"/>
    <n v="6926269982557"/>
    <s v="Dasein"/>
    <s v="-"/>
    <s v="-"/>
    <n v="249"/>
    <x v="0"/>
    <s v="http://d3sjy56phtjev9.cloudfront.net/3489890/original/d59478e8827843eaed90d8ac9c2db3aa20170417-42653-1tz9oc0.jpg.jpg?1492452292"/>
  </r>
  <r>
    <x v="1"/>
    <s v="GRP Brand New Women's Apparel"/>
    <x v="201"/>
    <s v="OID345225299"/>
    <s v="Leo Rosi"/>
    <s v="-"/>
    <s v="-"/>
    <n v="79.989999999999995"/>
    <x v="0"/>
    <s v="http://d3sjy56phtjev9.cloudfront.net/3511749/original/7f3e1cb8d3f797e5f4756e2a2342e40620170426-36436-16uglqq.jpg.jpg?1493215283"/>
  </r>
  <r>
    <x v="1"/>
    <s v="GRP Brand New Women's Apparel"/>
    <x v="202"/>
    <n v="767615463117"/>
    <s v="S2sportswear"/>
    <s v="-"/>
    <s v="-"/>
    <n v="34.99"/>
    <x v="0"/>
    <s v="http://d3sjy56phtjev9.cloudfront.net/3156034/original/5767c700x420.jpg.jpg?1481732286"/>
  </r>
  <r>
    <x v="1"/>
    <s v="GRP Brand New Women's Apparel"/>
    <x v="203"/>
    <n v="642554248578"/>
    <s v="OhConcept"/>
    <s v="Shift Dress"/>
    <s v="Shift Dress"/>
    <n v="65"/>
    <x v="0"/>
    <s v="http://d3sjy56phtjev9.cloudfront.net/3438440/original/538341a_2BTN_2BcI7L.jpg.jpg?1490637961"/>
  </r>
  <r>
    <x v="1"/>
    <s v="GRP Brand New Women's Apparel"/>
    <x v="204"/>
    <n v="643345697391"/>
    <s v="Peach Couture"/>
    <s v="-"/>
    <s v="-"/>
    <n v="44.99"/>
    <x v="0"/>
    <s v="http://d3sjy56phtjev9.cloudfront.net/3464934/original/4f36dc3b218a3241ddf98e4df107d40920170405-10734-1n4xlbb.jpg.jpg?1491408301"/>
  </r>
  <r>
    <x v="1"/>
    <s v="GRP Brand New Women's Apparel"/>
    <x v="205"/>
    <s v="OID803862156"/>
    <s v="Oc"/>
    <s v="Maxi Dress"/>
    <s v="Maxi Dress"/>
    <n v="100"/>
    <x v="0"/>
    <s v="http://d3sjy56phtjev9.cloudfront.net/3614554/original/e8811c8a93a0.jpg.jpg?1496324530"/>
  </r>
  <r>
    <x v="1"/>
    <s v="GRP Brand New Women's Apparel"/>
    <x v="206"/>
    <n v="24054614617"/>
    <s v="Olive Street"/>
    <s v="-"/>
    <s v="-"/>
    <n v="32.99"/>
    <x v="0"/>
    <s v="http://d3sjy56phtjev9.cloudfront.net/3615259/original/defaff7f2450.jpg.jpg?1496337136"/>
  </r>
  <r>
    <x v="1"/>
    <s v="GRP Brand New Women's Apparel"/>
    <x v="207"/>
    <n v="722457518210"/>
    <s v="MARIKA"/>
    <s v="-"/>
    <s v="-"/>
    <n v="36.99"/>
    <x v="0"/>
    <s v="http://d3sjy56phtjev9.cloudfront.net/2767692/original/1695c700x420.jpg.jpg?1476891508"/>
  </r>
  <r>
    <x v="1"/>
    <s v="GRP Brand New Women's Apparel"/>
    <x v="208"/>
    <n v="611566954999"/>
    <s v="Sociology"/>
    <s v="Women's Pants"/>
    <s v="Women's Pants"/>
    <n v="39.99"/>
    <x v="0"/>
    <s v="http://d3sjy56phtjev9.cloudfront.net/3512589/original/ef3284fdde589e21f70931cd091b108e20170426-37779-16zqkrs.jpg.jpg?1493229733"/>
  </r>
  <r>
    <x v="1"/>
    <s v="GRP Brand New Women's Apparel"/>
    <x v="209"/>
    <n v="843754010235"/>
    <s v="Sociology"/>
    <s v="Women's Capri Pants"/>
    <s v="Women's Capri Pants"/>
    <n v="44.99"/>
    <x v="0"/>
    <s v="http://d3sjy56phtjev9.cloudfront.net/3599093/original/f36c579c7a66.jpg.jpg?1495711088"/>
  </r>
  <r>
    <x v="1"/>
    <s v="GRP Brand New Women's Apparel"/>
    <x v="210"/>
    <n v="608766629048"/>
    <s v="Lyss Loo"/>
    <s v="Women's Dress"/>
    <s v="Women's Dress"/>
    <n v="39.799999999999997"/>
    <x v="0"/>
    <s v="http://d3sjy56phtjev9.cloudfront.net/3622983/original/99d8e945b205.jpg.jpg?1496707434"/>
  </r>
  <r>
    <x v="1"/>
    <s v="GRP Brand New Women's Apparel"/>
    <x v="211"/>
    <n v="608766628225"/>
    <s v="Lyss Loo"/>
    <s v="-"/>
    <s v="-"/>
    <n v="31.99"/>
    <x v="0"/>
    <s v="http://d3sjy56phtjev9.cloudfront.net/3494606/original/2587ddf65fc164622ce5ed6a5954fbfc20170419-58319-pdgof8.jpg.jpg?1492617873"/>
  </r>
  <r>
    <x v="1"/>
    <s v="GRP Brand New Women's Apparel"/>
    <x v="212"/>
    <n v="611566406993"/>
    <s v="Form + Focus"/>
    <s v="-"/>
    <s v="-"/>
    <n v="64"/>
    <x v="0"/>
    <s v="http://d3sjy56phtjev9.cloudfront.net/3351603/original/8385c700x420.jpg.jpg?1487016538"/>
  </r>
  <r>
    <x v="1"/>
    <s v="GRP Brand New Women's Apparel"/>
    <x v="213"/>
    <n v="774691101468"/>
    <s v="Coco Limon"/>
    <s v="-"/>
    <s v="-"/>
    <n v="24.99"/>
    <x v="0"/>
    <s v="http://d3sjy56phtjev9.cloudfront.net/3471089/original/00483c95adfb4df4e447193496ff75a520170407-92217-lg56e.jpg.jpg?1491588585"/>
  </r>
  <r>
    <x v="1"/>
    <s v="GRP Brand New Women's Apparel"/>
    <x v="214"/>
    <n v="707989669234"/>
    <s v="Coco Limon"/>
    <s v="Women's Joggers"/>
    <s v="Women's Joggers"/>
    <n v="47.99"/>
    <x v="0"/>
    <s v="http://d3sjy56phtjev9.cloudfront.net/3504172/original/1892c700x420.jpg.jpg?1493049933"/>
  </r>
  <r>
    <x v="1"/>
    <s v="GRP Brand New Women's Apparel"/>
    <x v="215"/>
    <n v="645490369383"/>
    <s v="2020Moda"/>
    <s v="Women's Leggings"/>
    <s v="Women's Leggings"/>
    <n v="49.99"/>
    <x v="0"/>
    <s v="http://d3sjy56phtjev9.cloudfront.net/3618963/original/a2c5ec38fd3c.jpg.jpg?1496455338"/>
  </r>
  <r>
    <x v="1"/>
    <s v="GRP Brand New Women's Apparel"/>
    <x v="216"/>
    <n v="774691113669"/>
    <s v="Coco Limon"/>
    <s v="Women's Jogger Set"/>
    <s v="Women's Jogger Set"/>
    <n v="119.99"/>
    <x v="0"/>
    <s v="http://d3sjy56phtjev9.cloudfront.net/3697048/original/ed203b8b4f52.jpg.jpg?1498982527"/>
  </r>
  <r>
    <x v="1"/>
    <s v="GRP Brand New Women's Apparel"/>
    <x v="217"/>
    <s v="OID610531437"/>
    <s v="Esty"/>
    <s v="Women's Dress"/>
    <s v="Women's Dress"/>
    <n v="35"/>
    <x v="0"/>
    <s v="http://d3sjy56phtjev9.cloudfront.net/3399389/original/574c700x420.jpg.jpg?1488987258"/>
  </r>
  <r>
    <x v="1"/>
    <s v="GRP Brand New Women's Apparel"/>
    <x v="218"/>
    <s v="OID051215707"/>
    <s v="other"/>
    <s v="Women's Legging"/>
    <s v="Women's Legging"/>
    <n v="49.99"/>
    <x v="0"/>
    <s v="http://d3sjy56phtjev9.cloudfront.net/3712725/original/8f9b2d12f863.jpg.jpg?1499896873"/>
  </r>
  <r>
    <x v="1"/>
    <s v="GRP Brand New Women's Apparel"/>
    <x v="219"/>
    <n v="718660132602"/>
    <s v="Gilbins Collection"/>
    <s v="-"/>
    <s v="-"/>
    <n v="59"/>
    <x v="0"/>
    <s v="http://d3sjy56phtjev9.cloudfront.net/3706269/original/c7f345acc049.jpg.jpg?1499690455"/>
  </r>
  <r>
    <x v="1"/>
    <s v="GRP Brand New Women's Apparel"/>
    <x v="220"/>
    <s v="OID696696077"/>
    <s v="Ca Trading Group"/>
    <s v="-"/>
    <s v="-"/>
    <n v="69.989999999999995"/>
    <x v="0"/>
    <s v="http://d3sjy56phtjev9.cloudfront.net/3710684/original/ec1a5671e927.jpg.jpg?1499810721"/>
  </r>
  <r>
    <x v="1"/>
    <s v="GRP Brand New Women's Apparel"/>
    <x v="216"/>
    <n v="774691111917"/>
    <s v="Coco Limon"/>
    <s v="Jogger Set"/>
    <s v="Jogger Set"/>
    <n v="79.989999999999995"/>
    <x v="0"/>
    <s v="http://d3sjy56phtjev9.cloudfront.net/3623665/original/35a420fcd433.jpg.jpg?1496750730"/>
  </r>
  <r>
    <x v="1"/>
    <s v="GRP Brand New Women's Apparel"/>
    <x v="221"/>
    <n v="774691112983"/>
    <s v="Coco Limon"/>
    <s v="Joggers &amp; Tank Set"/>
    <s v="Joggers &amp; Tank Set"/>
    <n v="149.99"/>
    <x v="0"/>
    <s v="http://d3sjy56phtjev9.cloudfront.net/3692891/original/8337f386f482.jpg.jpg?1498745046"/>
  </r>
  <r>
    <x v="1"/>
    <s v="GRP Brand New Women's Apparel"/>
    <x v="222"/>
    <n v="774691112990"/>
    <s v="Coco Limon"/>
    <s v="Women's Joggers &amp; Tank Set"/>
    <s v="Women's Joggers &amp; Tank Set"/>
    <n v="149.99"/>
    <x v="0"/>
    <s v="http://d3sjy56phtjev9.cloudfront.net/3712459/original/dc01e4469322.jpg.jpg?1499889745"/>
  </r>
  <r>
    <x v="1"/>
    <s v="GRP Brand New Women's Apparel"/>
    <x v="223"/>
    <n v="767615471679"/>
    <s v="S2"/>
    <s v="-"/>
    <s v="-"/>
    <n v="19.989999999999998"/>
    <x v="0"/>
    <s v="http://d3sjy56phtjev9.cloudfront.net/3669511/original/8fe9f055149e.jpg.jpg?1497952872"/>
  </r>
  <r>
    <x v="1"/>
    <s v="GRP Brand New Women's Apparel"/>
    <x v="223"/>
    <n v="767615471679"/>
    <s v="S2"/>
    <s v="-"/>
    <s v="-"/>
    <n v="19.989999999999998"/>
    <x v="0"/>
    <s v="http://d3sjy56phtjev9.cloudfront.net/3669511/original/8fe9f055149e.jpg.jpg?1497952872"/>
  </r>
  <r>
    <x v="1"/>
    <s v="GRP Brand New Women's Apparel"/>
    <x v="224"/>
    <n v="13531471324"/>
    <s v="MARIKA"/>
    <s v="MC532301"/>
    <s v="MC532301"/>
    <n v="55"/>
    <x v="0"/>
    <s v="http://d3sjy56phtjev9.cloudfront.net/645146/original/691c700x420.jpg.jpg?1424246610"/>
  </r>
  <r>
    <x v="1"/>
    <s v="GRP Brand New Women's Apparel"/>
    <x v="224"/>
    <n v="13531471324"/>
    <s v="MARIKA"/>
    <s v="MC532301"/>
    <s v="MC532301"/>
    <n v="55"/>
    <x v="0"/>
    <s v="http://d3sjy56phtjev9.cloudfront.net/645146/original/691c700x420.jpg.jpg?1424246610"/>
  </r>
  <r>
    <x v="1"/>
    <s v="GRP Brand New Women's Apparel"/>
    <x v="225"/>
    <n v="774691196259"/>
    <s v="Coco Limon"/>
    <s v="-"/>
    <s v="-"/>
    <n v="29.99"/>
    <x v="0"/>
    <s v="http://d3sjy56phtjev9.cloudfront.net/3691864/original/68652caf68ba.jpg.jpg?1498680642"/>
  </r>
  <r>
    <x v="1"/>
    <s v="GRP Brand New Women's Apparel"/>
    <x v="226"/>
    <n v="643507335451"/>
    <s v="Cami Hot"/>
    <s v="Camisole Vest"/>
    <s v="Camisole Vest"/>
    <n v="46.99"/>
    <x v="0"/>
    <s v="http://d3sjy56phtjev9.cloudfront.net/3066626/original/5047c700x420.jpg.jpg?1480420921"/>
  </r>
  <r>
    <x v="1"/>
    <s v="GRP Brand New Women's Apparel"/>
    <x v="227"/>
    <s v="OID805274687"/>
    <s v="ToBeInStyle"/>
    <s v="-"/>
    <s v="-"/>
    <n v="26"/>
    <x v="0"/>
    <s v="http://d3sjy56phtjev9.cloudfront.net/3367223/original/2115c700x420.jpg.jpg?1487721702"/>
  </r>
  <r>
    <x v="1"/>
    <s v="GRP Brand New Women's Apparel"/>
    <x v="222"/>
    <n v="774691112990"/>
    <s v="Coco Limon"/>
    <s v="Women's Joggers &amp; Tank Set"/>
    <s v="Women's Joggers &amp; Tank Set"/>
    <n v="149.99"/>
    <x v="0"/>
    <s v="http://d3sjy56phtjev9.cloudfront.net/3712459/original/dc01e4469322.jpg.jpg?1499889745"/>
  </r>
  <r>
    <x v="1"/>
    <s v="GRP Brand New Women's Apparel"/>
    <x v="228"/>
    <n v="786935120777"/>
    <s v="GALAXY BY HARVIC"/>
    <s v="-"/>
    <s v="-"/>
    <n v="12.99"/>
    <x v="0"/>
    <s v="http://d3sjy56phtjev9.cloudfront.net/3480196/original/adb3f714b98f84db8c80db5d13048b8220170412-9370-rdr2d2.jpg.jpg?1492000657"/>
  </r>
  <r>
    <x v="1"/>
    <s v="GRP Brand New Women's Apparel"/>
    <x v="229"/>
    <n v="766567933044"/>
    <s v="Seranoma"/>
    <s v="-"/>
    <s v="-"/>
    <n v="79.989999999999995"/>
    <x v="0"/>
    <s v="http://d3sjy56phtjev9.cloudfront.net/3746098/original/4da3652c0035.jpg.jpg?1501183067"/>
  </r>
  <r>
    <x v="1"/>
    <s v="GRP Brand New Women's Apparel"/>
    <x v="230"/>
    <n v="853780005723"/>
    <s v="Aristan Apparel"/>
    <s v="Women's Capris"/>
    <s v="Women's Capris"/>
    <n v="39.99"/>
    <x v="0"/>
    <s v="http://d3sjy56phtjev9.cloudfront.net/3715858/original/3c29adbacf2f.jpg.jpg?1500062701"/>
  </r>
  <r>
    <x v="1"/>
    <s v="GRP Brand New Women's Apparel"/>
    <x v="231"/>
    <n v="853780005655"/>
    <s v="Authentic Life"/>
    <s v="Women's Capris"/>
    <s v="Women's Capris"/>
    <n v="39.99"/>
    <x v="0"/>
    <s v="http://d3sjy56phtjev9.cloudfront.net/3734387/original/67c07d9064c7.jpg.jpg?1500645755"/>
  </r>
  <r>
    <x v="1"/>
    <s v="GRP Brand New Women's Apparel"/>
    <x v="232"/>
    <n v="611566955071"/>
    <s v="Sociology"/>
    <s v="-"/>
    <s v="-"/>
    <n v="59.99"/>
    <x v="0"/>
    <s v="http://d3sjy56phtjev9.cloudfront.net/3527031/original/68ac5cded16f.jpg.jpg?1493654662"/>
  </r>
  <r>
    <x v="1"/>
    <s v="GRP Brand New Women's Apparel"/>
    <x v="233"/>
    <n v="709311881901"/>
    <s v="Vida"/>
    <s v="Bras"/>
    <s v="Bras"/>
    <n v="99.99"/>
    <x v="0"/>
    <s v="http://d3sjy56phtjev9.cloudfront.net/3679792/original/d2630d57d92d.jpg.jpg?1498183676"/>
  </r>
  <r>
    <x v="1"/>
    <s v="GRP Brand New Women's Apparel"/>
    <x v="234"/>
    <n v="667952767384"/>
    <s v="Chalmon's"/>
    <s v="Jeggings"/>
    <s v="Jeggings"/>
    <n v="114"/>
    <x v="0"/>
    <s v="http://d3sjy56phtjev9.cloudfront.net/3716536/original/c80bf97a9145.jpg.jpg?1500141948"/>
  </r>
  <r>
    <x v="1"/>
    <s v="GRP Brand New Women's Apparel"/>
    <x v="235"/>
    <n v="709311881895"/>
    <s v="Angel"/>
    <s v="Women's Bra"/>
    <s v="Women's Bra"/>
    <n v="99.99"/>
    <x v="0"/>
    <s v="http://d3sjy56phtjev9.cloudfront.net/3637779/original/b58713ebe969.jpg.jpg?1497027926"/>
  </r>
  <r>
    <x v="1"/>
    <s v="GRP Brand New Women's Apparel"/>
    <x v="236"/>
    <n v="767615471662"/>
    <s v="S2"/>
    <s v="Women's Leggings"/>
    <s v="Women's Leggings"/>
    <n v="59.99"/>
    <x v="0"/>
    <s v="http://d3sjy56phtjev9.cloudfront.net/3653799/original/87351861a493.jpg.jpg?1497474055"/>
  </r>
  <r>
    <x v="1"/>
    <s v="GRP Brand New Women's Apparel"/>
    <x v="237"/>
    <n v="730052222562"/>
    <s v="Longchamp"/>
    <s v="Women's Tote"/>
    <s v="Women's Tote"/>
    <n v="115"/>
    <x v="0"/>
    <s v="http://d3sjy56phtjev9.cloudfront.net/3665391/original/8c2c9ea82add.jpg.jpg?1497878495"/>
  </r>
  <r>
    <x v="1"/>
    <s v="GRP Brand New Women's Apparel"/>
    <x v="238"/>
    <n v="816845023254"/>
    <s v="Maze Exclusive"/>
    <s v="-"/>
    <s v="-"/>
    <n v="49.99"/>
    <x v="0"/>
    <s v="http://d3sjy56phtjev9.cloudfront.net/3194889/original/8342c700x420.jpg.jpg?1482300302"/>
  </r>
  <r>
    <x v="2"/>
    <s v="GRP Uninspected Returns Men's Apparel"/>
    <x v="195"/>
    <s v="OID250075688"/>
    <m/>
    <m/>
    <m/>
    <n v="29.99"/>
    <x v="1"/>
    <s v="http://d3sjy56phtjev9.cloudfront.net/3657809/original/e4e8f5633322.jpg.jpg?1497567332"/>
  </r>
  <r>
    <x v="2"/>
    <s v="GRP Uninspected Returns Men's Apparel"/>
    <x v="239"/>
    <s v="OID881091170"/>
    <s v="Lee Hanton"/>
    <s v="-"/>
    <s v="-"/>
    <n v="26.99"/>
    <x v="1"/>
    <s v="http://d3sjy56phtjev9.cloudfront.net/3716482/original/310bba9fc7cf.jpg.jpg?1500134606"/>
  </r>
  <r>
    <x v="2"/>
    <s v="GRP Uninspected Returns Men's Apparel"/>
    <x v="240"/>
    <s v="OID935545540"/>
    <s v="Lee Hanton"/>
    <s v="-"/>
    <s v="-"/>
    <n v="26.99"/>
    <x v="1"/>
    <s v="http://d3sjy56phtjev9.cloudfront.net/3716483/original/a5d401256942.jpg.jpg?1500134606"/>
  </r>
  <r>
    <x v="2"/>
    <s v="GRP Uninspected Returns Men's Apparel"/>
    <x v="241"/>
    <n v="128307616"/>
    <s v="Zorrel"/>
    <s v="Men's Shirt"/>
    <s v="Men's Shirt"/>
    <n v="24.99"/>
    <x v="1"/>
    <s v="http://d3sjy56phtjev9.cloudfront.net/3738775/original/aa6378d465d1.jpg.jpg?1500923074"/>
  </r>
  <r>
    <x v="2"/>
    <s v="GRP Uninspected Returns Men's Apparel"/>
    <x v="242"/>
    <n v="685248326336"/>
    <s v="Reebok"/>
    <s v="Men's Shirt"/>
    <s v="Men's Shirt"/>
    <n v="35"/>
    <x v="1"/>
    <s v="http://d3sjy56phtjev9.cloudfront.net/3576960/original/830e318a95c1.jpg.jpg?1495203433"/>
  </r>
  <r>
    <x v="2"/>
    <s v="GRP Uninspected Returns Men's Apparel"/>
    <x v="243"/>
    <n v="128307531"/>
    <s v="Zorrel"/>
    <s v="-"/>
    <s v="-"/>
    <n v="59.95"/>
    <x v="1"/>
    <s v="http://d3sjy56phtjev9.cloudfront.net/3619886/original/64b396c54c1f.jpg.jpg?1496534721"/>
  </r>
  <r>
    <x v="2"/>
    <s v="GRP Uninspected Returns Men's Apparel"/>
    <x v="244"/>
    <s v="OID595510816"/>
    <s v="GALAXY BY HARVIC"/>
    <s v="-"/>
    <s v="-"/>
    <n v="58"/>
    <x v="1"/>
    <s v="http://d3sjy56phtjev9.cloudfront.net/3716342/original/81f8d09f9775.jpg.jpg?1500084286"/>
  </r>
  <r>
    <x v="2"/>
    <s v="GRP Uninspected Returns Men's Apparel"/>
    <x v="245"/>
    <s v="OID171540115"/>
    <s v="Henry &amp; William"/>
    <s v="-"/>
    <s v="-"/>
    <n v="49.99"/>
    <x v="1"/>
    <s v="http://d3sjy56phtjev9.cloudfront.net/3681597/original/e626f3942b02.jpg.jpg?1498233882"/>
  </r>
  <r>
    <x v="2"/>
    <s v="GRP Uninspected Returns Men's Apparel"/>
    <x v="246"/>
    <s v="OID397101438"/>
    <s v="Harvic"/>
    <s v="Men's Shirt"/>
    <s v="Men's Shirt"/>
    <n v="48"/>
    <x v="1"/>
    <s v="http://d3sjy56phtjev9.cloudfront.net/3761672/original/81b3cb69d666.jpg.jpg?1501502041"/>
  </r>
  <r>
    <x v="2"/>
    <s v="GRP Uninspected Returns Men's Apparel"/>
    <x v="247"/>
    <s v="OID997634573"/>
    <s v="GALAXY BY HARVIC"/>
    <s v="-"/>
    <s v="-"/>
    <n v="148.5"/>
    <x v="1"/>
    <s v="http://d3sjy56phtjev9.cloudfront.net/3721185/original/154cae368c3a.jpg.jpg?1500408178"/>
  </r>
  <r>
    <x v="2"/>
    <s v="GRP Uninspected Returns Men's Apparel"/>
    <x v="195"/>
    <s v="OID250075688"/>
    <m/>
    <m/>
    <m/>
    <n v="29.99"/>
    <x v="1"/>
    <s v="http://d3sjy56phtjev9.cloudfront.net/3657809/original/e4e8f5633322.jpg.jpg?1497567332"/>
  </r>
  <r>
    <x v="2"/>
    <s v="GRP Uninspected Returns Men's Apparel"/>
    <x v="248"/>
    <s v="OID445263408"/>
    <s v="GALAXY BY HARVIC"/>
    <s v="-"/>
    <s v="-"/>
    <n v="58"/>
    <x v="1"/>
    <s v="http://d3sjy56phtjev9.cloudfront.net/3698114/original/c795460e6965.jpg.jpg?1499097817"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50"/>
    <s v="OID138868830"/>
    <s v="Harvic"/>
    <s v="Cargo Shorts"/>
    <s v="Cargo Shorts"/>
    <n v="24.99"/>
    <x v="1"/>
    <s v="http://d3sjy56phtjev9.cloudfront.net/2574664/original/1527c700x420.jpg.jpg?1473115627"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49"/>
    <n v="731351235673"/>
    <s v="General Merchandise"/>
    <s v="-"/>
    <s v="-"/>
    <n v="9.99"/>
    <x v="1"/>
    <m/>
  </r>
  <r>
    <x v="2"/>
    <s v="GRP Uninspected Returns Men's Apparel"/>
    <x v="251"/>
    <s v="OID994263845"/>
    <s v="Lee Hanton"/>
    <s v="-"/>
    <s v="-"/>
    <n v="49.99"/>
    <x v="1"/>
    <s v="http://d3sjy56phtjev9.cloudfront.net/3716265/original/68050267dd23.jpg.jpg?1500069942"/>
  </r>
  <r>
    <x v="2"/>
    <s v="GRP Uninspected Returns Men's Apparel"/>
    <x v="252"/>
    <s v="OID752138930"/>
    <s v="GALAXY BY HARVIC"/>
    <s v="Men's Joggers"/>
    <s v="Men's Joggers"/>
    <n v="49.5"/>
    <x v="1"/>
    <s v="http://d3sjy56phtjev9.cloudfront.net/3622537/original/d80b06800a22.jpg.jpg?1496692958"/>
  </r>
  <r>
    <x v="2"/>
    <s v="GRP Uninspected Returns Men's Apparel"/>
    <x v="253"/>
    <n v="786935124119"/>
    <s v="GALAXY BY HARVIC"/>
    <s v="Men's Shorts"/>
    <s v="Men's Shorts"/>
    <n v="38"/>
    <x v="1"/>
    <s v="http://d3sjy56phtjev9.cloudfront.net/3726467/original/6e4694dc0825.jpg.jpg?1500573864"/>
  </r>
  <r>
    <x v="2"/>
    <s v="GRP Uninspected Returns Men's Apparel"/>
    <x v="254"/>
    <s v="OID471499647"/>
    <s v="GALAXY BY HARVIC"/>
    <s v="-"/>
    <s v="-"/>
    <n v="28"/>
    <x v="1"/>
    <s v="http://d3sjy56phtjev9.cloudfront.net/3716801/original/f04566fdf902.jpg.jpg?1500228226"/>
  </r>
  <r>
    <x v="2"/>
    <s v="GRP Uninspected Returns Men's Apparel"/>
    <x v="255"/>
    <s v="OID249615955"/>
    <s v="GALAXY BY HARVIC"/>
    <s v="Men's T-Shirt"/>
    <s v="Men's T-Shirt"/>
    <n v="28"/>
    <x v="1"/>
    <s v="http://d3sjy56phtjev9.cloudfront.net/3716292/original/901c7c224f2c.jpg.jpg?1500076882"/>
  </r>
  <r>
    <x v="2"/>
    <s v="GRP Uninspected Returns Men's Apparel"/>
    <x v="256"/>
    <s v="OID446566395"/>
    <s v="GALAXY BY HARVIC"/>
    <s v="-"/>
    <s v="-"/>
    <n v="72"/>
    <x v="1"/>
    <s v="http://d3sjy56phtjev9.cloudfront.net/3554078/original/731027ff84f4.jpg.jpg?1495062927"/>
  </r>
  <r>
    <x v="2"/>
    <s v="GRP Uninspected Returns Men's Apparel"/>
    <x v="257"/>
    <s v="OID837528663"/>
    <s v="McIlhenny Dry Goods"/>
    <s v="Men's Shirt"/>
    <s v="Men's Shirt"/>
    <n v="65"/>
    <x v="1"/>
    <s v="http://d3sjy56phtjev9.cloudfront.net/3716331/original/0796ac699263.jpg.jpg?1500084146"/>
  </r>
  <r>
    <x v="2"/>
    <s v="GRP Uninspected Returns Men's Apparel"/>
    <x v="258"/>
    <n v="710928708741"/>
    <s v="US Icon"/>
    <s v="-"/>
    <s v="-"/>
    <n v="49.99"/>
    <x v="1"/>
    <s v="http://d3sjy56phtjev9.cloudfront.net/3581558/original/a3f74e0dbe37.jpg.jpg?1495225455"/>
  </r>
  <r>
    <x v="2"/>
    <s v="GRP Uninspected Returns Men's Apparel"/>
    <x v="195"/>
    <s v="OID250075688"/>
    <m/>
    <m/>
    <m/>
    <n v="29.99"/>
    <x v="1"/>
    <s v="http://d3sjy56phtjev9.cloudfront.net/3657809/original/e4e8f5633322.jpg.jpg?1497567332"/>
  </r>
  <r>
    <x v="2"/>
    <s v="GRP Uninspected Returns Men's Apparel"/>
    <x v="259"/>
    <n v="846364001723"/>
    <s v="Other brands"/>
    <s v="-"/>
    <s v="-"/>
    <n v="29"/>
    <x v="1"/>
    <s v="http://d3sjy56phtjev9.cloudfront.net/3716540/original/7bf0e6b9596e.jpg.jpg?1500141999"/>
  </r>
  <r>
    <x v="2"/>
    <s v="GRP Uninspected Returns Men's Apparel"/>
    <x v="260"/>
    <s v="OID739082939"/>
    <s v="GALAXY BY HARVIC"/>
    <s v="-"/>
    <s v="-"/>
    <n v="49.5"/>
    <x v="1"/>
    <s v="http://d3sjy56phtjev9.cloudfront.net/3502329/original/7453c281ce794bd62d49d51d64577f7420170422-65897-14aeh7.jpg.jpg?1492876882"/>
  </r>
  <r>
    <x v="2"/>
    <s v="GRP Uninspected Returns Men's Apparel"/>
    <x v="261"/>
    <n v="664667192098"/>
    <s v="LC Trendz"/>
    <s v="-"/>
    <s v="-"/>
    <n v="25.99"/>
    <x v="1"/>
    <s v="http://d3sjy56phtjev9.cloudfront.net/2746250/original/2909c700x420.jpg.jpg?1476562330"/>
  </r>
  <r>
    <x v="2"/>
    <s v="GRP Uninspected Returns Men's Apparel"/>
    <x v="262"/>
    <s v="OID526561347"/>
    <s v="GALAXY BY HARVIC"/>
    <s v="Men's Pants"/>
    <s v="Men's Pants"/>
    <n v="78"/>
    <x v="1"/>
    <s v="http://d3sjy56phtjev9.cloudfront.net/3019478/original/5623c700x420.jpg.jpg?1479780282"/>
  </r>
  <r>
    <x v="2"/>
    <s v="GRP Uninspected Returns Men's Apparel"/>
    <x v="263"/>
    <s v="OID855074834"/>
    <s v="GALAXY BY HARVIC"/>
    <s v="-"/>
    <s v="-"/>
    <n v="34.99"/>
    <x v="1"/>
    <s v="http://d3sjy56phtjev9.cloudfront.net/3633421/original/414b04ddfaee.jpg.jpg?1496933708"/>
  </r>
  <r>
    <x v="2"/>
    <s v="GRP Uninspected Returns Men's Apparel"/>
    <x v="264"/>
    <s v="OID508550946"/>
    <s v="Suslo Couture"/>
    <s v="Men's Pant"/>
    <s v="Men's Pant"/>
    <n v="129.99"/>
    <x v="1"/>
    <s v="http://d3sjy56phtjev9.cloudfront.net/3718813/original/71cb1fd47663.jpg.jpg?1500336459"/>
  </r>
  <r>
    <x v="2"/>
    <s v="GRP Uninspected Returns Men's Apparel"/>
    <x v="265"/>
    <s v="OID219674662"/>
    <s v="GALAXY BY HARVIC"/>
    <s v="Men's Shorts"/>
    <s v="Men's Shorts"/>
    <n v="19.989999999999998"/>
    <x v="1"/>
    <s v="http://d3sjy56phtjev9.cloudfront.net/2604207/original/9623c700x420.jpg.jpg?1473743056"/>
  </r>
  <r>
    <x v="2"/>
    <s v="GRP Uninspected Returns Men's Apparel"/>
    <x v="266"/>
    <n v="999999079466"/>
    <s v="Berlioni"/>
    <s v="Men's Dress Shirt Set"/>
    <s v="Men's Dress Shirt Set"/>
    <n v="79.989999999999995"/>
    <x v="1"/>
    <s v="http://d3sjy56phtjev9.cloudfront.net/3472381/original/1958c700x420.jpg.jpg?1491679713"/>
  </r>
  <r>
    <x v="2"/>
    <s v="GRP Uninspected Returns Men's Apparel"/>
    <x v="267"/>
    <s v="OID708624849"/>
    <s v="GALAXY BY HARVIC"/>
    <s v="Men's Shorts"/>
    <s v="Men's Shorts"/>
    <n v="28"/>
    <x v="1"/>
    <s v="http://d3sjy56phtjev9.cloudfront.net/3113251/original/1888c700x420.jpg.jpg?1481033090"/>
  </r>
  <r>
    <x v="2"/>
    <s v="GRP Uninspected Returns Men's Apparel"/>
    <x v="268"/>
    <s v="OID418579320"/>
    <s v="Non-Branded"/>
    <s v="-"/>
    <s v="-"/>
    <n v="36.99"/>
    <x v="1"/>
    <s v="http://d3sjy56phtjev9.cloudfront.net/2636197/original/7451c700x420.jpg.jpg?1474327615"/>
  </r>
  <r>
    <x v="2"/>
    <s v="GRP Uninspected Returns Men's Apparel"/>
    <x v="269"/>
    <s v="OID298520467"/>
    <s v="Harvic International LTD"/>
    <s v="-"/>
    <s v="-"/>
    <n v="24.99"/>
    <x v="1"/>
    <s v="http://d3sjy56phtjev9.cloudfront.net/3619877/original/cb7ae32314be.jpg.jpg?1496534615"/>
  </r>
  <r>
    <x v="2"/>
    <s v="GRP Uninspected Returns Men's Apparel"/>
    <x v="270"/>
    <s v="OID755038667"/>
    <s v="Suslo Couture"/>
    <s v="-"/>
    <s v="-"/>
    <n v="129.99"/>
    <x v="1"/>
    <s v="http://d3sjy56phtjev9.cloudfront.net/3714354/original/4009b5b2e056.jpg.jpg?1499990472"/>
  </r>
  <r>
    <x v="2"/>
    <s v="GRP Uninspected Returns Men's Apparel"/>
    <x v="271"/>
    <n v="664665926503"/>
    <s v="LC Trendz"/>
    <s v="-"/>
    <s v="-"/>
    <n v="25.99"/>
    <x v="1"/>
    <s v="http://d3sjy56phtjev9.cloudfront.net/3742696/original/6c85be06a983.jpg.jpg?1501079768"/>
  </r>
  <r>
    <x v="2"/>
    <s v="GRP Uninspected Returns Men's Apparel"/>
    <x v="272"/>
    <s v="OID630595456"/>
    <s v="GALAXY BY HARVIC"/>
    <s v="-"/>
    <s v="-"/>
    <n v="72"/>
    <x v="1"/>
    <s v="http://d3sjy56phtjev9.cloudfront.net/3718742/original/596b5714cd61.jpg.jpg?1500329173"/>
  </r>
  <r>
    <x v="2"/>
    <s v="GRP Uninspected Returns Men's Apparel"/>
    <x v="273"/>
    <s v="OID790810393"/>
    <s v="Lee Hanton"/>
    <s v="-"/>
    <s v="-"/>
    <n v="39.99"/>
    <x v="1"/>
    <s v="http://d3sjy56phtjev9.cloudfront.net/3712802/original/ba16d5077384.jpg.jpg?1499911254"/>
  </r>
  <r>
    <x v="2"/>
    <s v="GRP Uninspected Returns Men's Apparel"/>
    <x v="274"/>
    <s v="OID735417527"/>
    <s v="GALAXY BY HARVIC"/>
    <s v="Men's Shirt"/>
    <s v="Men's Shirt"/>
    <n v="14.99"/>
    <x v="1"/>
    <s v="http://d3sjy56phtjev9.cloudfront.net/3829508/original/d58bdbe5a5fe.jpg.jpg?1505305089"/>
  </r>
  <r>
    <x v="2"/>
    <s v="GRP Uninspected Returns Men's Apparel"/>
    <x v="275"/>
    <s v="OID937707789"/>
    <s v="Azaro"/>
    <s v="-"/>
    <s v="-"/>
    <n v="129.99"/>
    <x v="1"/>
    <s v="http://d3sjy56phtjev9.cloudfront.net/3698357/original/6dab1673030d.jpg.jpg?1499105163"/>
  </r>
  <r>
    <x v="2"/>
    <s v="GRP Uninspected Returns Men's Apparel"/>
    <x v="276"/>
    <s v="OID595009852"/>
    <s v="Henry &amp; William"/>
    <s v="-"/>
    <s v="-"/>
    <n v="34.99"/>
    <x v="1"/>
    <s v="http://d3sjy56phtjev9.cloudfront.net/3724617/original/f0aebec5bc4d.jpg.jpg?1500566727"/>
  </r>
  <r>
    <x v="2"/>
    <s v="GRP Uninspected Returns Men's Apparel"/>
    <x v="277"/>
    <s v="OID520077991"/>
    <s v="GALAXY BY HARVIC"/>
    <s v="Men's Shirt"/>
    <s v="Men's Shirt"/>
    <n v="144"/>
    <x v="1"/>
    <s v="http://d3sjy56phtjev9.cloudfront.net/3670296/original/c376d14f7ed3.jpg.jpg?1497966954"/>
  </r>
  <r>
    <x v="2"/>
    <s v="GRP Uninspected Returns Men's Apparel"/>
    <x v="278"/>
    <n v="7375624681335"/>
    <s v="Azaro Uomo"/>
    <s v="Men's Shirt"/>
    <s v="Men's Shirt"/>
    <n v="129.99"/>
    <x v="1"/>
    <s v="http://d3sjy56phtjev9.cloudfront.net/3712723/original/4390d17becd4.jpg.jpg?1499896869"/>
  </r>
  <r>
    <x v="2"/>
    <s v="GRP Uninspected Returns Men's Apparel"/>
    <x v="279"/>
    <s v="OID825875721"/>
    <s v="Henry &amp; William"/>
    <s v="-"/>
    <s v="-"/>
    <n v="39.99"/>
    <x v="1"/>
    <s v="http://d3sjy56phtjev9.cloudfront.net/3721767/original/8072f553b1b5.jpg.jpg?1500472989"/>
  </r>
  <r>
    <x v="2"/>
    <s v="GRP Uninspected Returns Men's Apparel"/>
    <x v="280"/>
    <s v="OID343439646"/>
    <s v="Henry &amp; William"/>
    <s v="Men's T-Shirt"/>
    <s v="Men's T-Shirt"/>
    <n v="34.99"/>
    <x v="1"/>
    <s v="http://d3sjy56phtjev9.cloudfront.net/3726460/original/b734cccba20b.jpg.jpg?1500573843"/>
  </r>
  <r>
    <x v="2"/>
    <s v="GRP Uninspected Returns Men's Apparel"/>
    <x v="281"/>
    <n v="4883363158986"/>
    <s v="Conversion"/>
    <s v="Mesh Shorts"/>
    <s v="Mesh Shorts"/>
    <n v="79.989999999999995"/>
    <x v="1"/>
    <s v="http://d3sjy56phtjev9.cloudfront.net/3472957/original/643c268ad99a69fb2603093297e5802020170409-1257-1clb53l.jpg.jpg?1491753898"/>
  </r>
  <r>
    <x v="2"/>
    <s v="GRP Uninspected Returns Men's Apparel"/>
    <x v="282"/>
    <s v="OID419130422"/>
    <s v="Henry &amp; William"/>
    <s v="-"/>
    <s v="-"/>
    <n v="34.99"/>
    <x v="1"/>
    <s v="http://d3sjy56phtjev9.cloudfront.net/3726448/original/394c5577bad9.jpg.jpg?1500573815"/>
  </r>
  <r>
    <x v="2"/>
    <s v="GRP Uninspected Returns Men's Apparel"/>
    <x v="283"/>
    <s v="OID842385154"/>
    <s v="Harvic International LTD"/>
    <s v="-"/>
    <s v="-"/>
    <n v="42"/>
    <x v="1"/>
    <s v="http://d3sjy56phtjev9.cloudfront.net/3574617/original/a15957484603.jpg.jpg?1495190017"/>
  </r>
  <r>
    <x v="2"/>
    <s v="GRP Uninspected Returns Men's Apparel"/>
    <x v="284"/>
    <s v="OID722289803"/>
    <s v="GALAXY BY HARVIC"/>
    <s v="-"/>
    <s v="-"/>
    <n v="49.5"/>
    <x v="1"/>
    <s v="http://d3sjy56phtjev9.cloudfront.net/3733489/original/44dcc290b78b.jpg.jpg?1500602477"/>
  </r>
  <r>
    <x v="2"/>
    <s v="GRP Uninspected Returns Men's Apparel"/>
    <x v="285"/>
    <s v="OID859392728"/>
    <s v="Suslo Couture"/>
    <s v="-"/>
    <s v="-"/>
    <n v="38.99"/>
    <x v="1"/>
    <s v="http://d3sjy56phtjev9.cloudfront.net/3569634/original/2e3e183ae583.jpg.jpg?1495154832"/>
  </r>
  <r>
    <x v="3"/>
    <s v="GRP Scratch &amp; Dent Women's Apparel"/>
    <x v="286"/>
    <n v="726773973715"/>
    <s v="Kenneth Cole"/>
    <s v="KC1058 O0BR"/>
    <s v="KC1058 O0BR"/>
    <n v="39.99"/>
    <x v="2"/>
    <s v="http://d3sjy56phtjev9.cloudfront.net/3705157/original/c53f50351362.jpg.jpg?1499493709"/>
  </r>
  <r>
    <x v="3"/>
    <s v="GRP Scratch &amp; Dent Women's Apparel"/>
    <x v="287"/>
    <n v="774691106418"/>
    <s v="Coco Limon"/>
    <s v="-"/>
    <s v="-"/>
    <n v="29.99"/>
    <x v="2"/>
    <s v="http://d3sjy56phtjev9.cloudfront.net/3673076/original/df10a1132791.jpg.jpg?1498010570"/>
  </r>
  <r>
    <x v="3"/>
    <s v="GRP Scratch &amp; Dent Women's Apparel"/>
    <x v="288"/>
    <n v="699618039795"/>
    <s v="Alberto Cardinali"/>
    <s v="Men's Suit"/>
    <s v="Men's Suit"/>
    <n v="156"/>
    <x v="2"/>
    <s v="http://d3sjy56phtjev9.cloudfront.net/2391310/original/4078c700x420.jpg.jpg?1467230067"/>
  </r>
  <r>
    <x v="3"/>
    <s v="GRP Scratch &amp; Dent Women's Apparel"/>
    <x v="289"/>
    <s v="OID243263659"/>
    <s v="Suslo Couture"/>
    <s v="-"/>
    <s v="-"/>
    <n v="129.99"/>
    <x v="2"/>
    <s v="http://d3sjy56phtjev9.cloudfront.net/3606082/original/6b7e10e015e4.jpg.jpg?1495994599"/>
  </r>
  <r>
    <x v="3"/>
    <s v="GRP Scratch &amp; Dent Women's Apparel"/>
    <x v="290"/>
    <s v="OID614467749"/>
    <s v="Other Brand"/>
    <s v="Women's Dress"/>
    <s v="Women's Dress"/>
    <n v="79.989999999999995"/>
    <x v="2"/>
    <s v="http://d3sjy56phtjev9.cloudfront.net/3702488/original/08f158264391.jpg.jpg?1499371283"/>
  </r>
  <r>
    <x v="3"/>
    <s v="GRP Scratch &amp; Dent Women's Apparel"/>
    <x v="291"/>
    <n v="692232302481"/>
    <s v="Love Kuza"/>
    <s v="Women's Maxi Dress"/>
    <s v="Women's Maxi Dress"/>
    <n v="119"/>
    <x v="2"/>
    <s v="http://d3sjy56phtjev9.cloudfront.net/3256229/original/932c700x420.jpg.jpg?1484229692"/>
  </r>
  <r>
    <x v="3"/>
    <s v="GRP Scratch &amp; Dent Women's Apparel"/>
    <x v="214"/>
    <n v="707989669234"/>
    <s v="Coco Limon"/>
    <s v="Women's Joggers"/>
    <s v="Women's Joggers"/>
    <n v="47.99"/>
    <x v="2"/>
    <s v="http://d3sjy56phtjev9.cloudfront.net/3504172/original/1892c700x420.jpg.jpg?1493049933"/>
  </r>
  <r>
    <x v="3"/>
    <s v="GRP Scratch &amp; Dent Women's Apparel"/>
    <x v="292"/>
    <s v="OID587861484"/>
    <s v="Harvic"/>
    <s v="Pencil Skirt"/>
    <s v="Pencil Skirt"/>
    <n v="103.99"/>
    <x v="2"/>
    <s v="http://d3sjy56phtjev9.cloudfront.net/3285248/original/4368c700x420.jpg.jpg?1485007312"/>
  </r>
  <r>
    <x v="3"/>
    <s v="GRP Scratch &amp; Dent Women's Apparel"/>
    <x v="293"/>
    <s v="OID232031447"/>
    <s v="Ca Trading"/>
    <s v="Women's Dress"/>
    <s v="Women's Dress"/>
    <n v="79.989999999999995"/>
    <x v="2"/>
    <s v="http://d3sjy56phtjev9.cloudfront.net/3806959/original/82638cb2576a.jpg.jpg?1504035859"/>
  </r>
  <r>
    <x v="3"/>
    <s v="GRP Scratch &amp; Dent Women's Apparel"/>
    <x v="294"/>
    <s v="OID678642297"/>
    <s v="Harvic"/>
    <s v="Maxi Dress"/>
    <s v="Maxi Dress"/>
    <n v="28.99"/>
    <x v="2"/>
    <s v="http://d3sjy56phtjev9.cloudfront.net/3458282/original/ba7aefc48048ca07a7b7e3d3d22feb9a20170403-4079-11zkvyj.jpg.jpg?1491229639"/>
  </r>
  <r>
    <x v="3"/>
    <s v="GRP Scratch &amp; Dent Women's Apparel"/>
    <x v="295"/>
    <n v="692232302498"/>
    <s v="Love Kuza"/>
    <s v="Maxi Dress with Pockets"/>
    <s v="Maxi Dress with Pockets"/>
    <n v="59.99"/>
    <x v="2"/>
    <s v="http://d3sjy56phtjev9.cloudfront.net/3266542/original/3547c700x420.jpg.jpg?1484589759"/>
  </r>
  <r>
    <x v="3"/>
    <s v="GRP Scratch &amp; Dent Women's Apparel"/>
    <x v="296"/>
    <s v="OID313699016"/>
    <s v="Leo Rosi"/>
    <s v="-"/>
    <s v="-"/>
    <n v="31.99"/>
    <x v="2"/>
    <s v="http://d3sjy56phtjev9.cloudfront.net/3478591/original/b497d159c844f05ae033d25a553c688f20170411-437-99iuwg.jpg.jpg?1491935159"/>
  </r>
  <r>
    <x v="3"/>
    <s v="GRP Scratch &amp; Dent Women's Apparel"/>
    <x v="297"/>
    <s v="OID077700760"/>
    <s v="Harvic"/>
    <s v="Maxi Dress"/>
    <s v="Maxi Dress"/>
    <n v="28.99"/>
    <x v="2"/>
    <s v="http://d3sjy56phtjev9.cloudfront.net/3449591/original/ac7f6ea172c23340cee8f16bc326bae120170330-34963-1vaxcay.jpg.jpg?1490895045"/>
  </r>
  <r>
    <x v="3"/>
    <s v="GRP Scratch &amp; Dent Women's Apparel"/>
    <x v="298"/>
    <n v="9874901494142"/>
    <s v="APPAREL BRANDS INTERNATIONAL"/>
    <s v="-"/>
    <s v="-"/>
    <n v="36.99"/>
    <x v="2"/>
    <s v="http://d3sjy56phtjev9.cloudfront.net/3603281/original/f14d73300a83.jpg.jpg?1495815017"/>
  </r>
  <r>
    <x v="3"/>
    <s v="GRP Scratch &amp; Dent Women's Apparel"/>
    <x v="299"/>
    <s v="OID862557151"/>
    <s v="Other Brand"/>
    <s v="Women's Dress"/>
    <s v="Women's Dress"/>
    <n v="79.989999999999995"/>
    <x v="2"/>
    <s v="http://d3sjy56phtjev9.cloudfront.net/3705550/original/c0a7060f156a.jpg.jpg?1499558571"/>
  </r>
  <r>
    <x v="3"/>
    <s v="GRP Scratch &amp; Dent Women's Apparel"/>
    <x v="300"/>
    <s v="OID419968452"/>
    <s v="APPAREL BRANDS INTERNATIONAL"/>
    <s v="-"/>
    <s v="-"/>
    <n v="41.99"/>
    <x v="2"/>
    <s v="http://d3sjy56phtjev9.cloudfront.net/3669367/original/761d220388e1.jpg.jpg?1497938471"/>
  </r>
  <r>
    <x v="3"/>
    <s v="GRP Scratch &amp; Dent Women's Apparel"/>
    <x v="301"/>
    <n v="692232306212"/>
    <s v="Love Kuza"/>
    <s v="Women's Dress"/>
    <s v="Women's Dress"/>
    <n v="69"/>
    <x v="2"/>
    <s v="http://d3sjy56phtjev9.cloudfront.net/3707920/original/85d3f043eb50.jpg.jpg?1499717124"/>
  </r>
  <r>
    <x v="3"/>
    <s v="GRP Scratch &amp; Dent Women's Apparel"/>
    <x v="302"/>
    <n v="774691114109"/>
    <s v="Coco Limon"/>
    <s v="Women's Joggers"/>
    <s v="Women's Joggers"/>
    <n v="51.99"/>
    <x v="2"/>
    <s v="http://d3sjy56phtjev9.cloudfront.net/3743538/original/cca056bf960e.jpg.jpg?1501095315"/>
  </r>
  <r>
    <x v="3"/>
    <s v="GRP Scratch &amp; Dent Women's Apparel"/>
    <x v="303"/>
    <s v="OID128374639"/>
    <s v="Leo Rosi"/>
    <s v="Women's Dress"/>
    <s v="Women's Dress"/>
    <n v="110"/>
    <x v="2"/>
    <s v="http://d3sjy56phtjev9.cloudfront.net/3697005/original/d5cd90da114e.jpg.jpg?1498953958"/>
  </r>
  <r>
    <x v="3"/>
    <s v="GRP Scratch &amp; Dent Women's Apparel"/>
    <x v="304"/>
    <n v="774691113737"/>
    <s v="Coco Limon"/>
    <s v="Women's Joggers"/>
    <s v="Women's Joggers"/>
    <n v="119.99"/>
    <x v="2"/>
    <s v="http://d3sjy56phtjev9.cloudfront.net/3694013/original/8927c59dbf09.jpg.jpg?1498766742"/>
  </r>
  <r>
    <x v="3"/>
    <s v="GRP Scratch &amp; Dent Women's Apparel"/>
    <x v="305"/>
    <n v="188974432314"/>
    <s v="Leo Rosi"/>
    <s v="Women's Dress"/>
    <s v="Women's Dress"/>
    <n v="13.99"/>
    <x v="2"/>
    <s v="http://d3sjy56phtjev9.cloudfront.net/3807007/original/ee23b2bbd215.jpg.jpg?1504035945"/>
  </r>
  <r>
    <x v="3"/>
    <s v="GRP Scratch &amp; Dent Women's Apparel"/>
    <x v="306"/>
    <s v="OID978552021"/>
    <s v="other"/>
    <s v="Women's Dress"/>
    <s v="Women's Dress"/>
    <n v="79.989999999999995"/>
    <x v="2"/>
    <s v="http://d3sjy56phtjev9.cloudfront.net/3709382/original/30d5a3410818.jpg.jpg?1499789000"/>
  </r>
  <r>
    <x v="3"/>
    <s v="GRP Scratch &amp; Dent Women's Apparel"/>
    <x v="307"/>
    <s v="OID239298668"/>
    <s v="other"/>
    <s v="Women's Dress"/>
    <s v="Women's Dress"/>
    <n v="79.989999999999995"/>
    <x v="2"/>
    <s v="http://d3sjy56phtjev9.cloudfront.net/3807104/original/9c878c9fe408.jpg.jpg?1504036144"/>
  </r>
  <r>
    <x v="3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3"/>
    <s v="GRP Scratch &amp; Dent Women's Apparel"/>
    <x v="310"/>
    <n v="692232302467"/>
    <s v="Love Kuza"/>
    <s v="Women's Maxi Dress"/>
    <s v="Women's Maxi Dress"/>
    <n v="51.99"/>
    <x v="2"/>
    <s v="http://d3sjy56phtjev9.cloudfront.net/3266189/original/5635c700x420.jpg.jpg?1484582496"/>
  </r>
  <r>
    <x v="3"/>
    <s v="GRP Scratch &amp; Dent Women's Apparel"/>
    <x v="291"/>
    <n v="692232302481"/>
    <s v="Love Kuza"/>
    <s v="Women's Maxi Dress"/>
    <s v="Women's Maxi Dress"/>
    <n v="119"/>
    <x v="2"/>
    <s v="http://d3sjy56phtjev9.cloudfront.net/3256229/original/932c700x420.jpg.jpg?1484229692"/>
  </r>
  <r>
    <x v="3"/>
    <s v="GRP Scratch &amp; Dent Women's Apparel"/>
    <x v="311"/>
    <n v="113245780085"/>
    <s v="Ca Trading Group"/>
    <s v="Women's Maxi Dress"/>
    <s v="Women's Maxi Dress"/>
    <n v="79.989999999999995"/>
    <x v="2"/>
    <s v="http://d3sjy56phtjev9.cloudfront.net/3583517/original/fcfbb96c0e2c.jpg.jpg?1495238139"/>
  </r>
  <r>
    <x v="3"/>
    <s v="GRP Scratch &amp; Dent Women's Apparel"/>
    <x v="312"/>
    <n v="19987543233"/>
    <s v="Leo Rosi"/>
    <s v="-"/>
    <s v="-"/>
    <n v="83"/>
    <x v="2"/>
    <s v="http://d3sjy56phtjev9.cloudfront.net/3556950/original/4f435890f64c.jpg.jpg?1495080149"/>
  </r>
  <r>
    <x v="3"/>
    <s v="GRP Scratch &amp; Dent Women's Apparel"/>
    <x v="313"/>
    <s v="OID948611714"/>
    <s v="Leo Rosi"/>
    <s v="Maria Top"/>
    <s v="Maria Top"/>
    <n v="31.99"/>
    <x v="2"/>
    <s v="http://d3sjy56phtjev9.cloudfront.net/3483634/original/e35acc61c465adca3cc655c96862bb7120170413-73770-50rwrj.jpg.jpg?1492106373"/>
  </r>
  <r>
    <x v="3"/>
    <s v="GRP Scratch &amp; Dent Women's Apparel"/>
    <x v="314"/>
    <s v="OID346770670"/>
    <s v="Ca Trading Group"/>
    <s v="-"/>
    <s v="-"/>
    <n v="79.989999999999995"/>
    <x v="2"/>
    <s v="http://d3sjy56phtjev9.cloudfront.net/3571548/original/9263f978351e.jpg.jpg?1495167556"/>
  </r>
  <r>
    <x v="3"/>
    <s v="GRP Scratch &amp; Dent Women's Apparel"/>
    <x v="315"/>
    <s v="OID624453388"/>
    <s v="Ca Trading Group"/>
    <s v="-"/>
    <s v="-"/>
    <n v="69.989999999999995"/>
    <x v="2"/>
    <s v="http://d3sjy56phtjev9.cloudfront.net/3712868/original/372e6d35a675.jpg.jpg?1499925673"/>
  </r>
  <r>
    <x v="3"/>
    <s v="GRP Scratch &amp; Dent Women's Apparel"/>
    <x v="316"/>
    <s v="OID220323463"/>
    <s v="Ca Trading Group"/>
    <s v="-"/>
    <s v="-"/>
    <n v="79.989999999999995"/>
    <x v="2"/>
    <s v="http://d3sjy56phtjev9.cloudfront.net/3586403/original/de03995bc798.jpg.jpg?1495425755"/>
  </r>
  <r>
    <x v="3"/>
    <s v="GRP Scratch &amp; Dent Women's Apparel"/>
    <x v="317"/>
    <s v="OID589065578"/>
    <s v="other"/>
    <s v="Top"/>
    <s v="Top"/>
    <n v="69.989999999999995"/>
    <x v="2"/>
    <s v="http://d3sjy56phtjev9.cloudfront.net/3667958/original/1d631b9e18cf.jpg.jpg?1497902540"/>
  </r>
  <r>
    <x v="3"/>
    <s v="GRP Scratch &amp; Dent Women's Apparel"/>
    <x v="318"/>
    <n v="774691115007"/>
    <s v="Coco Limon"/>
    <s v="Women's Joggers &amp; Tank Set"/>
    <s v="Women's Joggers &amp; Tank Set"/>
    <n v="149.99"/>
    <x v="2"/>
    <s v="http://d3sjy56phtjev9.cloudfront.net/3696295/original/9e5c5a1fc967.jpg.jpg?1498853202"/>
  </r>
  <r>
    <x v="3"/>
    <s v="GRP Scratch &amp; Dent Women's Apparel"/>
    <x v="305"/>
    <n v="188974432314"/>
    <s v="Leo Rosi"/>
    <s v="Women's Dress"/>
    <s v="Women's Dress"/>
    <n v="13.99"/>
    <x v="2"/>
    <s v="http://d3sjy56phtjev9.cloudfront.net/3807007/original/ee23b2bbd215.jpg.jpg?1504035945"/>
  </r>
  <r>
    <x v="3"/>
    <s v="GRP Scratch &amp; Dent Women's Apparel"/>
    <x v="319"/>
    <s v="OID453939689"/>
    <s v="Other Brand"/>
    <s v="Women's Dress"/>
    <s v="Women's Dress"/>
    <n v="79.989999999999995"/>
    <x v="2"/>
    <s v="http://d3sjy56phtjev9.cloudfront.net/3698338/original/15412d880873.jpg.jpg?1499105024"/>
  </r>
  <r>
    <x v="3"/>
    <s v="GRP Scratch &amp; Dent Women's Apparel"/>
    <x v="320"/>
    <s v="OID160326578"/>
    <s v="Ca Trading Group"/>
    <s v="Women's Cardigan"/>
    <s v="Women's Cardigan"/>
    <n v="24.99"/>
    <x v="2"/>
    <s v="http://d3sjy56phtjev9.cloudfront.net/3706538/original/454f68815951.jpg.jpg?1499694466"/>
  </r>
  <r>
    <x v="3"/>
    <s v="GRP Scratch &amp; Dent Women's Apparel"/>
    <x v="321"/>
    <s v="OID941144578"/>
    <s v="APPAREL BRANDS INTERNATIONAL"/>
    <s v="-"/>
    <s v="-"/>
    <n v="80"/>
    <x v="2"/>
    <s v="http://d3sjy56phtjev9.cloudfront.net/3448305/original/db990db8abf684db94dc8c3c7b7489db20170330-95767-1bzrnqi.jpg.jpg?1490878271"/>
  </r>
  <r>
    <x v="3"/>
    <s v="GRP Scratch &amp; Dent Women's Apparel"/>
    <x v="322"/>
    <n v="707989668596"/>
    <s v="Coco Limon"/>
    <s v="Women's Solid Joggers"/>
    <s v="Women's Solid Joggers"/>
    <n v="47.49"/>
    <x v="2"/>
    <s v="http://d3sjy56phtjev9.cloudfront.net/2297159/original/8115c700x420.jpg.jpg?1462223834"/>
  </r>
  <r>
    <x v="3"/>
    <s v="GRP Scratch &amp; Dent Women's Apparel"/>
    <x v="323"/>
    <n v="774691111894"/>
    <s v="Coco Limon"/>
    <s v="Jogger &amp; Tank Sets"/>
    <s v="Jogger &amp; Tank Sets"/>
    <n v="149.99"/>
    <x v="2"/>
    <s v="http://d3sjy56phtjev9.cloudfront.net/3776173/original/98a76ca2a88f.jpg.jpg?1502122555"/>
  </r>
  <r>
    <x v="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3"/>
    <s v="GRP Scratch &amp; Dent Women's Apparel"/>
    <x v="324"/>
    <n v="774691113980"/>
    <s v="Coco Limon"/>
    <s v="Women's Jogger Set"/>
    <s v="Women's Jogger Set"/>
    <n v="149.99"/>
    <x v="2"/>
    <s v="http://d3sjy56phtjev9.cloudfront.net/3722976/original/9607888b5b25.jpg.jpg?1500496616"/>
  </r>
  <r>
    <x v="3"/>
    <s v="GRP Scratch &amp; Dent Women's Apparel"/>
    <x v="290"/>
    <s v="OID614467749"/>
    <s v="Other Brand"/>
    <s v="Women's Dress"/>
    <s v="Women's Dress"/>
    <n v="79.989999999999995"/>
    <x v="2"/>
    <s v="http://d3sjy56phtjev9.cloudfront.net/3702488/original/08f158264391.jpg.jpg?1499371283"/>
  </r>
  <r>
    <x v="3"/>
    <s v="GRP Scratch &amp; Dent Women's Apparel"/>
    <x v="299"/>
    <s v="OID862557151"/>
    <s v="Other Brand"/>
    <s v="Women's Dress"/>
    <s v="Women's Dress"/>
    <n v="79.989999999999995"/>
    <x v="2"/>
    <s v="http://d3sjy56phtjev9.cloudfront.net/3705550/original/c0a7060f156a.jpg.jpg?1499558571"/>
  </r>
  <r>
    <x v="3"/>
    <s v="GRP Scratch &amp; Dent Women's Apparel"/>
    <x v="325"/>
    <s v="OID382636617"/>
    <s v="other"/>
    <s v="Women's Dress"/>
    <s v="Women's Dress"/>
    <n v="79.989999999999995"/>
    <x v="2"/>
    <s v="http://d3sjy56phtjev9.cloudfront.net/3763947/original/337de720f488.jpg.jpg?1501590668"/>
  </r>
  <r>
    <x v="3"/>
    <s v="GRP Scratch &amp; Dent Women's Apparel"/>
    <x v="326"/>
    <n v="113245780108"/>
    <s v="Ca Trading Group"/>
    <s v="Women's Dress"/>
    <s v="Women's Dress"/>
    <n v="79.989999999999995"/>
    <x v="2"/>
    <s v="http://d3sjy56phtjev9.cloudfront.net/3569331/original/1555a83912c2.jpg.jpg?1495152498"/>
  </r>
  <r>
    <x v="3"/>
    <s v="GRP Scratch &amp; Dent Women's Apparel"/>
    <x v="327"/>
    <s v="OID423392805"/>
    <s v="Ca Trading"/>
    <s v="MDPS02"/>
    <s v="MDPS02"/>
    <n v="79.989999999999995"/>
    <x v="2"/>
    <s v="http://d3sjy56phtjev9.cloudfront.net/3704962/original/9b5c57094f57.jpg.jpg?1499464906"/>
  </r>
  <r>
    <x v="4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4"/>
    <s v="GRP Uninspected Returns Women's Apparel"/>
    <x v="329"/>
    <n v="877080648237"/>
    <s v="NLA"/>
    <s v="-"/>
    <s v="-"/>
    <n v="24.99"/>
    <x v="1"/>
    <s v="http://d3sjy56phtjev9.cloudfront.net/3736864/original/9809fd0fe6dd.jpg.jpg?1500739274"/>
  </r>
  <r>
    <x v="4"/>
    <s v="GRP Uninspected Returns Women's Apparel"/>
    <x v="330"/>
    <n v="877080648732"/>
    <s v="NLA"/>
    <s v="-"/>
    <s v="-"/>
    <n v="24.99"/>
    <x v="1"/>
    <s v="http://d3sjy56phtjev9.cloudfront.net/3736865/original/e24fa9dc89d0.jpg.jpg?1500739280"/>
  </r>
  <r>
    <x v="4"/>
    <s v="GRP Uninspected Returns Women's Apparel"/>
    <x v="331"/>
    <s v="OID731319553"/>
    <s v="Ca Trading Group"/>
    <s v="-"/>
    <s v="-"/>
    <n v="79.989999999999995"/>
    <x v="1"/>
    <s v="http://d3sjy56phtjev9.cloudfront.net/3741746/original/20765de70e6f.jpg.jpg?1501020097"/>
  </r>
  <r>
    <x v="4"/>
    <s v="GRP Uninspected Returns Women's Apparel"/>
    <x v="332"/>
    <n v="692232305932"/>
    <s v="Love Kuza"/>
    <s v="Women's Tunic"/>
    <s v="Women's Tunic"/>
    <n v="44.99"/>
    <x v="1"/>
    <s v="http://d3sjy56phtjev9.cloudfront.net/3601030/original/fae53e0b908d.jpg.jpg?1495734909"/>
  </r>
  <r>
    <x v="4"/>
    <s v="GRP Uninspected Returns Women's Apparel"/>
    <x v="333"/>
    <s v="OID557173258"/>
    <s v="other"/>
    <s v="Women's Dress"/>
    <s v="Women's Dress"/>
    <n v="79.989999999999995"/>
    <x v="1"/>
    <s v="http://d3sjy56phtjev9.cloudfront.net/3781313/original/b0f757ea8983.jpg.jpg?1502366348"/>
  </r>
  <r>
    <x v="4"/>
    <s v="GRP Uninspected Returns Women's Apparel"/>
    <x v="334"/>
    <n v="767615473147"/>
    <s v="S2 Sportswear"/>
    <s v="Women's Capris"/>
    <s v="Women's Capris"/>
    <n v="99.99"/>
    <x v="1"/>
    <s v="http://d3sjy56phtjev9.cloudfront.net/3715447/original/16cb428237db.jpg.jpg?1500048507"/>
  </r>
  <r>
    <x v="4"/>
    <s v="GRP Uninspected Returns Women's Apparel"/>
    <x v="335"/>
    <n v="646758115599"/>
    <s v="Isaac Liev"/>
    <s v="-"/>
    <s v="-"/>
    <n v="30"/>
    <x v="1"/>
    <s v="http://d3sjy56phtjev9.cloudfront.net/3734954/original/61cceb5ff530.jpg.jpg?1500652899"/>
  </r>
  <r>
    <x v="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4"/>
    <s v="GRP Uninspected Returns Women's Apparel"/>
    <x v="337"/>
    <n v="651137377840"/>
    <s v="other"/>
    <s v="Women's Jeans"/>
    <s v="Women's Jeans"/>
    <n v="44.95"/>
    <x v="1"/>
    <s v="http://d3sjy56phtjev9.cloudfront.net/3705479/original/c7f861ccfb23.jpg.jpg?1499544272"/>
  </r>
  <r>
    <x v="4"/>
    <s v="GRP Uninspected Returns Women's Apparel"/>
    <x v="338"/>
    <n v="843754010396"/>
    <s v="Sociology"/>
    <s v="-"/>
    <s v="-"/>
    <n v="19.989999999999998"/>
    <x v="1"/>
    <s v="http://d3sjy56phtjev9.cloudfront.net/3721765/original/72938fbb5d1b.jpg.jpg?1500472955"/>
  </r>
  <r>
    <x v="4"/>
    <s v="GRP Uninspected Returns Women's Apparel"/>
    <x v="339"/>
    <s v="OID534522070"/>
    <s v="Ca"/>
    <s v="Ruched Maxi Dress"/>
    <s v="Ruched Maxi Dress"/>
    <n v="28.99"/>
    <x v="1"/>
    <s v="http://d3sjy56phtjev9.cloudfront.net/3460121/original/7e0aea21666b4cdb4f8e40e983ea278820170404-75790-1468lx5.jpg.jpg?1491264153"/>
  </r>
  <r>
    <x v="4"/>
    <s v="GRP Uninspected Returns Women's Apparel"/>
    <x v="340"/>
    <n v="774691101376"/>
    <s v="Coco Limon"/>
    <s v="-"/>
    <s v="-"/>
    <n v="119.99"/>
    <x v="1"/>
    <s v="http://d3sjy56phtjev9.cloudfront.net/3454024/original/ae044ba10b71099c9e562d810ee78cec20170402-1615-11fyvxp.jpg.jpg?1491098517"/>
  </r>
  <r>
    <x v="4"/>
    <s v="GRP Uninspected Returns Women's Apparel"/>
    <x v="341"/>
    <n v="799562485911"/>
    <s v="Nelly"/>
    <s v="6J132X-Marsala-2X"/>
    <s v="6J132X-Marsala-2X"/>
    <n v="69.989999999999995"/>
    <x v="1"/>
    <s v="http://d3sjy56phtjev9.cloudfront.net/3481602/original/593931380aEm8GL.jpg.jpg?1492034706"/>
  </r>
  <r>
    <x v="4"/>
    <s v="GRP Uninspected Returns Women's Apparel"/>
    <x v="342"/>
    <n v="722457742271"/>
    <s v="MARIKA"/>
    <s v="-"/>
    <s v="-"/>
    <n v="55"/>
    <x v="1"/>
    <s v="http://d3sjy56phtjev9.cloudfront.net/3741836/original/80e181d51232.jpg.jpg?1501027929"/>
  </r>
  <r>
    <x v="4"/>
    <s v="GRP Uninspected Returns Women's Apparel"/>
    <x v="343"/>
    <n v="650415142231"/>
    <s v="ModaXpressOnline.com"/>
    <s v="41338_2164BGE"/>
    <s v="41338_2164BGE"/>
    <n v="24.99"/>
    <x v="1"/>
    <s v="http://d3sjy56phtjev9.cloudfront.net/3540869/original/9a87fadff66b.jpg.jpg?1494448831"/>
  </r>
  <r>
    <x v="4"/>
    <s v="GRP Uninspected Returns Women's Apparel"/>
    <x v="344"/>
    <n v="664665979158"/>
    <s v="LC Trendz"/>
    <s v="-"/>
    <s v="-"/>
    <n v="43"/>
    <x v="1"/>
    <s v="http://d3sjy56phtjev9.cloudfront.net/3635574/original/8b619eda24c7.jpg.jpg?1496952429"/>
  </r>
  <r>
    <x v="4"/>
    <s v="GRP Uninspected Returns Women's Apparel"/>
    <x v="345"/>
    <n v="651137378229"/>
    <s v="ModaXpressOnline.com"/>
    <s v="-"/>
    <s v="-"/>
    <n v="38.99"/>
    <x v="1"/>
    <s v="http://d3sjy56phtjev9.cloudfront.net/3736911/original/81510d4b050b.jpg.jpg?1500746680"/>
  </r>
  <r>
    <x v="4"/>
    <s v="GRP Uninspected Returns Women's Apparel"/>
    <x v="346"/>
    <s v="OID923213572"/>
    <s v="Leo Rosi"/>
    <s v="Women's Dress"/>
    <s v="Women's Dress"/>
    <n v="120"/>
    <x v="1"/>
    <s v="http://d3sjy56phtjev9.cloudfront.net/3724013/original/f2208ca56163.jpg.jpg?1500501787"/>
  </r>
  <r>
    <x v="4"/>
    <s v="GRP Uninspected Returns Women's Apparel"/>
    <x v="347"/>
    <s v="OID669083900"/>
    <s v="Harvic"/>
    <s v="VV-1607"/>
    <s v="VV-1607"/>
    <n v="38"/>
    <x v="1"/>
    <s v="http://d3sjy56phtjev9.cloudfront.net/3722603/original/3b4b4cc753c6.jpg.jpg?1500494528"/>
  </r>
  <r>
    <x v="4"/>
    <s v="GRP Uninspected Returns Women's Apparel"/>
    <x v="348"/>
    <n v="653559612424"/>
    <s v="other"/>
    <s v="Women's Shapewear"/>
    <s v="Women's Shapewear"/>
    <n v="70"/>
    <x v="1"/>
    <s v="http://d3sjy56phtjev9.cloudfront.net/3613347/original/c17707dd5d0f.jpg.jpg?1496261356"/>
  </r>
  <r>
    <x v="4"/>
    <s v="GRP Uninspected Returns Women's Apparel"/>
    <x v="349"/>
    <n v="813486013002"/>
    <s v="Flirty Aprons"/>
    <s v="-"/>
    <s v="-"/>
    <n v="27.95"/>
    <x v="1"/>
    <s v="http://d3sjy56phtjev9.cloudfront.net/3722607/original/57bfdd0c2f61.jpg.jpg?1500494564"/>
  </r>
  <r>
    <x v="4"/>
    <s v="GRP Uninspected Returns Women's Apparel"/>
    <x v="350"/>
    <s v="OID770742460"/>
    <s v="other"/>
    <s v="Women's Dress"/>
    <s v="Women's Dress"/>
    <n v="79.989999999999995"/>
    <x v="1"/>
    <s v="http://d3sjy56phtjev9.cloudfront.net/3772650/original/22fc84727fd9.jpg.jpg?1501792285"/>
  </r>
  <r>
    <x v="4"/>
    <s v="GRP Uninspected Returns Women's Apparel"/>
    <x v="351"/>
    <n v="722457384068"/>
    <s v="MARIKA"/>
    <s v="Booster Leggings"/>
    <s v="Booster Leggings"/>
    <n v="19.61"/>
    <x v="1"/>
    <s v="http://d3sjy56phtjev9.cloudfront.net/2825718/original/7000c700x420.jpg.jpg?1477441700"/>
  </r>
  <r>
    <x v="4"/>
    <s v="GRP Uninspected Returns Women's Apparel"/>
    <x v="352"/>
    <n v="789692694192"/>
    <s v="Isaac Liev"/>
    <s v="Women's Dress"/>
    <s v="Women's Dress"/>
    <n v="42"/>
    <x v="1"/>
    <s v="http://d3sjy56phtjev9.cloudfront.net/3718968/original/014c80261c4c.jpg.jpg?1500357691"/>
  </r>
  <r>
    <x v="4"/>
    <s v="GRP Uninspected Returns Women's Apparel"/>
    <x v="353"/>
    <n v="799562486048"/>
    <s v="Nelly"/>
    <s v="6J132X-Denim Blue-3X"/>
    <s v="6J132X-Denim Blue-3X"/>
    <n v="69.989999999999995"/>
    <x v="1"/>
    <s v="http://d3sjy56phtjev9.cloudfront.net/3478807/original/772131FaPZukDSL.jpg.jpg?1491941040"/>
  </r>
  <r>
    <x v="4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4"/>
    <s v="GRP Uninspected Returns Women's Apparel"/>
    <x v="355"/>
    <s v="OID637340239"/>
    <s v="Leo Rosi"/>
    <s v="Women's Top"/>
    <s v="Women's Top"/>
    <n v="84"/>
    <x v="1"/>
    <s v="http://d3sjy56phtjev9.cloudfront.net/3648522/original/a5574ea168f5.jpg.jpg?1497379932"/>
  </r>
  <r>
    <x v="4"/>
    <s v="GRP Uninspected Returns Women's Apparel"/>
    <x v="356"/>
    <n v="608766616017"/>
    <s v="Non-Branded"/>
    <s v="-"/>
    <s v="-"/>
    <n v="32.99"/>
    <x v="1"/>
    <s v="http://d3sjy56phtjev9.cloudfront.net/2912345/original/5770c700x420.jpg.jpg?1478570982"/>
  </r>
  <r>
    <x v="4"/>
    <s v="GRP Uninspected Returns Women's Apparel"/>
    <x v="357"/>
    <n v="816845023261"/>
    <s v="Maze Exclusive"/>
    <s v="-"/>
    <s v="-"/>
    <n v="49.99"/>
    <x v="1"/>
    <s v="http://d3sjy56phtjev9.cloudfront.net/3057729/original/5640c700x420.jpg.jpg?1480284208"/>
  </r>
  <r>
    <x v="4"/>
    <s v="GRP Uninspected Returns Women's Apparel"/>
    <x v="358"/>
    <n v="76625101941"/>
    <s v="Lyss Loo"/>
    <s v="Women's Top"/>
    <s v="Women's Top"/>
    <n v="49.8"/>
    <x v="1"/>
    <s v="http://d3sjy56phtjev9.cloudfront.net/3672228/original/31acb7f48ab6.jpg.jpg?1497987922"/>
  </r>
  <r>
    <x v="4"/>
    <s v="GRP Uninspected Returns Women's Apparel"/>
    <x v="359"/>
    <s v="OID807676386"/>
    <s v="other"/>
    <s v="Women's Dress"/>
    <s v="Women's Dress"/>
    <n v="79.989999999999995"/>
    <x v="1"/>
    <s v="http://d3sjy56phtjev9.cloudfront.net/3722606/original/3b96c52eee19.jpg.jpg?1500494557"/>
  </r>
  <r>
    <x v="4"/>
    <s v="GRP Uninspected Returns Women's Apparel"/>
    <x v="360"/>
    <n v="767615473130"/>
    <s v="S2 Sportswear"/>
    <s v="Women's Capri"/>
    <s v="Women's Capri"/>
    <n v="99.99"/>
    <x v="1"/>
    <s v="http://d3sjy56phtjev9.cloudfront.net/3722053/original/fb769424c240.jpg.jpg?1500480594"/>
  </r>
  <r>
    <x v="4"/>
    <s v="GRP Uninspected Returns Women's Apparel"/>
    <x v="361"/>
    <n v="82481974605"/>
    <s v="Velucci"/>
    <s v="DR6-HH01-13-XL"/>
    <s v="DR6-HH01-13-XL"/>
    <n v="59.99"/>
    <x v="1"/>
    <s v="http://d3sjy56phtjev9.cloudfront.net/3682495/original/f8ebc60c67ae.jpg.jpg?1498248289"/>
  </r>
  <r>
    <x v="4"/>
    <s v="GRP Uninspected Returns Women's Apparel"/>
    <x v="362"/>
    <s v="OID512088959"/>
    <s v="other"/>
    <s v="Women's Dress"/>
    <s v="Women's Dress"/>
    <n v="79.989999999999995"/>
    <x v="1"/>
    <s v="http://d3sjy56phtjev9.cloudfront.net/3726488/original/e2a8d21a551e.jpg.jpg?1500573939"/>
  </r>
  <r>
    <x v="4"/>
    <s v="GRP Uninspected Returns Women's Apparel"/>
    <x v="363"/>
    <n v="76625110110"/>
    <s v="Lyss Loo"/>
    <s v="Women's Top"/>
    <s v="Women's Top"/>
    <n v="39.799999999999997"/>
    <x v="1"/>
    <s v="http://d3sjy56phtjev9.cloudfront.net/3730284/original/0bdef89746dc.jpg.jpg?1500588204"/>
  </r>
  <r>
    <x v="4"/>
    <s v="GRP Uninspected Returns Women's Apparel"/>
    <x v="364"/>
    <n v="608766639054"/>
    <s v="Lyss Loo"/>
    <s v="-"/>
    <s v="-"/>
    <n v="39.799999999999997"/>
    <x v="1"/>
    <s v="http://d3sjy56phtjev9.cloudfront.net/2712617/original/7489c700x420.jpg.jpg?1476023566"/>
  </r>
  <r>
    <x v="4"/>
    <s v="GRP Uninspected Returns Women's Apparel"/>
    <x v="365"/>
    <s v="OID390002213"/>
    <s v="Leo Rosi"/>
    <s v="-"/>
    <s v="-"/>
    <n v="120"/>
    <x v="1"/>
    <s v="http://d3sjy56phtjev9.cloudfront.net/3739335/original/eeeda3927919.jpg.jpg?1500941414"/>
  </r>
  <r>
    <x v="4"/>
    <s v="GRP Uninspected Returns Women's Apparel"/>
    <x v="366"/>
    <n v="722457725083"/>
    <s v="MARIKA"/>
    <s v="-"/>
    <s v="-"/>
    <n v="34.99"/>
    <x v="1"/>
    <s v="http://d3sjy56phtjev9.cloudfront.net/3738270/original/7f4a3337bba1.jpg.jpg?1500912753"/>
  </r>
  <r>
    <x v="4"/>
    <s v="GRP Uninspected Returns Women's Apparel"/>
    <x v="367"/>
    <n v="642554249315"/>
    <s v="Non-Branded"/>
    <s v="-"/>
    <s v="-"/>
    <n v="65"/>
    <x v="1"/>
    <s v="http://d3sjy56phtjev9.cloudfront.net/3709041/original/b650ca3ecbfc.jpg.jpg?1499781812"/>
  </r>
  <r>
    <x v="4"/>
    <s v="GRP Uninspected Returns Women's Apparel"/>
    <x v="368"/>
    <s v="OID269359961"/>
    <s v="Leo Rosi"/>
    <s v="Women's Dress"/>
    <s v="Women's Dress"/>
    <n v="99"/>
    <x v="1"/>
    <s v="http://d3sjy56phtjev9.cloudfront.net/3807391/original/60307553ae35.jpg.jpg?1504036744"/>
  </r>
  <r>
    <x v="4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4"/>
    <s v="GRP Uninspected Returns Women's Apparel"/>
    <x v="370"/>
    <s v="OID038042366"/>
    <s v="other"/>
    <s v="Women's Dress"/>
    <s v="Women's Dress"/>
    <n v="79.989999999999995"/>
    <x v="1"/>
    <s v="http://d3sjy56phtjev9.cloudfront.net/3722017/original/d85b72286023.jpg.jpg?1500480156"/>
  </r>
  <r>
    <x v="4"/>
    <s v="GRP Uninspected Returns Women's Apparel"/>
    <x v="371"/>
    <n v="722457725038"/>
    <s v="MARIKA"/>
    <s v="Legging"/>
    <s v="Legging"/>
    <n v="55"/>
    <x v="1"/>
    <s v="http://d3sjy56phtjev9.cloudfront.net/3735028/original/5eb31a7aacaa.jpg.jpg?1500653108"/>
  </r>
  <r>
    <x v="4"/>
    <s v="GRP Uninspected Returns Women's Apparel"/>
    <x v="372"/>
    <n v="735201899794"/>
    <s v="WHITE MARK UNIVERSAL INC"/>
    <s v="-"/>
    <s v="-"/>
    <n v="129.99"/>
    <x v="1"/>
    <s v="http://d3sjy56phtjev9.cloudfront.net/2697819/original/81741QBH2hoqQL.jpg.jpg?1475669814"/>
  </r>
  <r>
    <x v="4"/>
    <s v="GRP Uninspected Returns Women's Apparel"/>
    <x v="293"/>
    <s v="OID232031447"/>
    <s v="Ca Trading"/>
    <s v="Women's Dress"/>
    <s v="Women's Dress"/>
    <n v="79.989999999999995"/>
    <x v="1"/>
    <s v="http://d3sjy56phtjev9.cloudfront.net/3806959/original/82638cb2576a.jpg.jpg?1504035859"/>
  </r>
  <r>
    <x v="4"/>
    <s v="GRP Uninspected Returns Women's Apparel"/>
    <x v="332"/>
    <n v="692232305932"/>
    <s v="Love Kuza"/>
    <s v="Women's Tunic"/>
    <s v="Women's Tunic"/>
    <n v="44.99"/>
    <x v="1"/>
    <s v="http://d3sjy56phtjev9.cloudfront.net/3601030/original/fae53e0b908d.jpg.jpg?1495734909"/>
  </r>
  <r>
    <x v="4"/>
    <s v="GRP Uninspected Returns Women's Apparel"/>
    <x v="373"/>
    <s v="OID672317111"/>
    <s v="Duck River Textile"/>
    <s v="Women's Dress"/>
    <s v="Women's Dress"/>
    <n v="79.989999999999995"/>
    <x v="1"/>
    <s v="http://d3sjy56phtjev9.cloudfront.net/3628486/original/9968df1018aa.jpg.jpg?1496865174"/>
  </r>
  <r>
    <x v="4"/>
    <s v="GRP Uninspected Returns Women's Apparel"/>
    <x v="374"/>
    <s v="OID474484534"/>
    <s v="Leo Rosi"/>
    <s v="Women's Dress"/>
    <s v="Women's Dress"/>
    <n v="110"/>
    <x v="1"/>
    <s v="http://d3sjy56phtjev9.cloudfront.net/3716830/original/f8c883f62f56.jpg.jpg?1500235387"/>
  </r>
  <r>
    <x v="4"/>
    <s v="GRP Uninspected Returns Women's Apparel"/>
    <x v="375"/>
    <n v="767615469027"/>
    <s v="S2 Sportswear"/>
    <s v="Women's Capri"/>
    <s v="Women's Capri"/>
    <n v="49.99"/>
    <x v="1"/>
    <s v="http://d3sjy56phtjev9.cloudfront.net/3575409/original/de28cd47d12a.jpg.jpg?1495194839"/>
  </r>
  <r>
    <x v="4"/>
    <s v="GRP Uninspected Returns Women's Apparel"/>
    <x v="376"/>
    <n v="653476617090"/>
    <s v="ModaXpressOnline.com"/>
    <s v="-"/>
    <s v="-"/>
    <n v="45.99"/>
    <x v="1"/>
    <s v="http://d3sjy56phtjev9.cloudfront.net/3740813/original/ac1a6ab5f2c8.jpg.jpg?1500998533"/>
  </r>
  <r>
    <x v="4"/>
    <s v="GRP Uninspected Returns Women's Apparel"/>
    <x v="377"/>
    <s v="OID044810099"/>
    <s v="Leo Rosi"/>
    <s v="-"/>
    <s v="-"/>
    <n v="120"/>
    <x v="1"/>
    <s v="http://d3sjy56phtjev9.cloudfront.net/3737225/original/701b74812fbb.jpg.jpg?1500840456"/>
  </r>
  <r>
    <x v="4"/>
    <s v="GRP Uninspected Returns Women's Apparel"/>
    <x v="378"/>
    <n v="791689666570"/>
    <s v="Riah Fashion"/>
    <s v="-"/>
    <s v="-"/>
    <n v="42.99"/>
    <x v="1"/>
    <s v="http://d3sjy56phtjev9.cloudfront.net/3736873/original/39479ae704f8.jpg.jpg?1500739400"/>
  </r>
  <r>
    <x v="4"/>
    <s v="GRP Uninspected Returns Women's Apparel"/>
    <x v="379"/>
    <s v="OID238394249"/>
    <s v="other"/>
    <s v="Women's Dress"/>
    <s v="Women's Dress"/>
    <n v="84"/>
    <x v="1"/>
    <s v="http://d3sjy56phtjev9.cloudfront.net/3717808/original/c8a4de34aeae.jpg.jpg?1500307547"/>
  </r>
  <r>
    <x v="4"/>
    <s v="GRP Uninspected Returns Women's Apparel"/>
    <x v="380"/>
    <n v="43345124604"/>
    <s v="Buxton"/>
    <s v="-"/>
    <s v="-"/>
    <n v="28"/>
    <x v="1"/>
    <s v="http://d3sjy56phtjev9.cloudfront.net/3738676/original/c299fb4d869d.jpg.jpg?1500919568"/>
  </r>
  <r>
    <x v="4"/>
    <s v="GRP Uninspected Returns Women's Apparel"/>
    <x v="381"/>
    <n v="768855563018"/>
    <s v="MKF Collection"/>
    <s v="MKF-M102-WH"/>
    <s v="MKF-M102WH"/>
    <n v="39.99"/>
    <x v="1"/>
    <s v="http://d3sjy56phtjev9.cloudfront.net/3101239/original/674841QONGdgv4L.jpg.jpg?1480795491"/>
  </r>
  <r>
    <x v="4"/>
    <s v="GRP Uninspected Returns Women's Apparel"/>
    <x v="382"/>
    <s v="OID670753536"/>
    <s v="Leo Rosi"/>
    <s v="-"/>
    <s v="-"/>
    <n v="83"/>
    <x v="1"/>
    <s v="http://d3sjy56phtjev9.cloudfront.net/3566431/original/d3eadbc7b434.jpg.jpg?1495131852"/>
  </r>
  <r>
    <x v="4"/>
    <s v="GRP Uninspected Returns Women's Apparel"/>
    <x v="383"/>
    <n v="789692651324"/>
    <s v="Isaac Liev"/>
    <s v="-"/>
    <s v="-"/>
    <n v="24.99"/>
    <x v="1"/>
    <s v="http://d3sjy56phtjev9.cloudfront.net/3347612/original/667c700x420.jpg.jpg?1486742958"/>
  </r>
  <r>
    <x v="4"/>
    <s v="GRP Uninspected Returns Women's Apparel"/>
    <x v="384"/>
    <n v="9527590156333"/>
    <s v="Apparel"/>
    <s v="Women's Cardigans"/>
    <s v="Women's Cardigans"/>
    <n v="36.99"/>
    <x v="1"/>
    <s v="http://d3sjy56phtjev9.cloudfront.net/2491378/original/8531c700x420.jpg.jpg?1470160864"/>
  </r>
  <r>
    <x v="4"/>
    <s v="GRP Uninspected Returns Women's Apparel"/>
    <x v="385"/>
    <s v="OID097032651"/>
    <s v="other"/>
    <s v="Women's Dress"/>
    <s v="Women's Dress"/>
    <n v="16.989999999999998"/>
    <x v="1"/>
    <s v="http://d3sjy56phtjev9.cloudfront.net/3765156/original/6fc14266ce7a.jpg.jpg?1501602328"/>
  </r>
  <r>
    <x v="4"/>
    <s v="GRP Uninspected Returns Women's Apparel"/>
    <x v="386"/>
    <s v="OID228432299"/>
    <s v="Extreme Fit"/>
    <s v="Men's Shirts"/>
    <s v="Men's Shirts"/>
    <n v="49.99"/>
    <x v="1"/>
    <s v="http://d3sjy56phtjev9.cloudfront.net/3194512/original/2569c700x420.jpg.jpg?1482278912"/>
  </r>
  <r>
    <x v="4"/>
    <s v="GRP Uninspected Returns Women's Apparel"/>
    <x v="387"/>
    <n v="648620319029"/>
    <s v="venwraps"/>
    <s v="Women's Tank"/>
    <s v="Women's Tank"/>
    <n v="59.95"/>
    <x v="1"/>
    <s v="http://d3sjy56phtjev9.cloudfront.net/3625953/original/ab89bbc731b9.jpg.jpg?1496787002"/>
  </r>
  <r>
    <x v="4"/>
    <s v="GRP Uninspected Returns Women's Apparel"/>
    <x v="388"/>
    <n v="6926269933672"/>
    <s v="Dasein"/>
    <s v="-"/>
    <s v="-"/>
    <n v="239"/>
    <x v="1"/>
    <s v="http://d3sjy56phtjev9.cloudfront.net/1989159/original/617c700x420.jpg.jpg?1452895654"/>
  </r>
  <r>
    <x v="4"/>
    <s v="GRP Uninspected Returns Women's Apparel"/>
    <x v="389"/>
    <n v="722457688098"/>
    <s v="Bally Total Fitness"/>
    <s v="-"/>
    <s v="-"/>
    <n v="50"/>
    <x v="1"/>
    <s v="http://d3sjy56phtjev9.cloudfront.net/3736647/original/38881f0c1c20.jpg.jpg?1500674960"/>
  </r>
  <r>
    <x v="4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4"/>
    <s v="GRP Uninspected Returns Women's Apparel"/>
    <x v="391"/>
    <n v="650415139651"/>
    <s v="ModaXpressOnline.com"/>
    <s v="10539R_2206"/>
    <s v="10539R_2206"/>
    <n v="79.900000000000006"/>
    <x v="1"/>
    <s v="http://d3sjy56phtjev9.cloudfront.net/3612414/original/e2426e91abe2.jpg.jpg?1496246740"/>
  </r>
  <r>
    <x v="4"/>
    <s v="GRP Uninspected Returns Women's Apparel"/>
    <x v="392"/>
    <s v="OID331472497"/>
    <s v="GALAXY BY HARVIC"/>
    <s v="Men's Shorts"/>
    <s v="Men's Shorts"/>
    <n v="24.99"/>
    <x v="1"/>
    <s v="http://d3sjy56phtjev9.cloudfront.net/3773377/original/a3bb2299965e.jpg.jpg?1501851441"/>
  </r>
  <r>
    <x v="4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4"/>
    <s v="GRP Uninspected Returns Women's Apparel"/>
    <x v="393"/>
    <s v="OID864478229"/>
    <s v="other"/>
    <s v="-"/>
    <s v="-"/>
    <n v="36.99"/>
    <x v="1"/>
    <s v="http://d3sjy56phtjev9.cloudfront.net/3022364/original/9365c700x420.jpg.jpg?1479824525"/>
  </r>
  <r>
    <x v="4"/>
    <s v="GRP Uninspected Returns Women's Apparel"/>
    <x v="394"/>
    <n v="654728899752"/>
    <s v="other"/>
    <s v="Women's Dress"/>
    <s v="Women's Dress"/>
    <n v="48"/>
    <x v="1"/>
    <s v="http://d3sjy56phtjev9.cloudfront.net/3721323/original/bf26ef7fca8c.jpg.jpg?1500415519"/>
  </r>
  <r>
    <x v="4"/>
    <s v="GRP Uninspected Returns Women's Apparel"/>
    <x v="395"/>
    <n v="774691114598"/>
    <s v="Coco Limon"/>
    <s v="Women's Joggers"/>
    <s v="Women's Joggers"/>
    <n v="59.99"/>
    <x v="1"/>
    <s v="http://d3sjy56phtjev9.cloudfront.net/3705558/original/53bf0770e505.jpg.jpg?1499558656"/>
  </r>
  <r>
    <x v="4"/>
    <s v="GRP Uninspected Returns Women's Apparel"/>
    <x v="396"/>
    <n v="768855539396"/>
    <s v="MKF Collection"/>
    <s v="Women's Handbag"/>
    <s v="Women's Handbag"/>
    <n v="269"/>
    <x v="1"/>
    <s v="http://d3sjy56phtjev9.cloudfront.net/2323179/original/218441Y9k1k60DL.jpg.jpg?1463752320"/>
  </r>
  <r>
    <x v="4"/>
    <s v="GRP Uninspected Returns Women's Apparel"/>
    <x v="333"/>
    <s v="OID557173258"/>
    <s v="other"/>
    <s v="Women's Dress"/>
    <s v="Women's Dress"/>
    <n v="79.989999999999995"/>
    <x v="1"/>
    <s v="http://d3sjy56phtjev9.cloudfront.net/3781313/original/b0f757ea8983.jpg.jpg?1502366348"/>
  </r>
  <r>
    <x v="4"/>
    <s v="GRP Uninspected Returns Women's Apparel"/>
    <x v="397"/>
    <n v="846720088344"/>
    <s v="MKII"/>
    <s v="MS1266 SET"/>
    <s v="MS1266 SET"/>
    <n v="199.99"/>
    <x v="1"/>
    <s v="http://d3sjy56phtjev9.cloudfront.net/2447584/original/596441iRjf0APcL.jpg.jpg?1468858634"/>
  </r>
  <r>
    <x v="4"/>
    <s v="GRP Uninspected Returns Women's Apparel"/>
    <x v="398"/>
    <n v="799562485942"/>
    <s v="Nelly"/>
    <s v="6J132-Heather Gray-M"/>
    <s v="6J132-Heather Gray-M"/>
    <n v="38.99"/>
    <x v="1"/>
    <m/>
  </r>
  <r>
    <x v="4"/>
    <s v="GRP Uninspected Returns Women's Apparel"/>
    <x v="399"/>
    <n v="799562485904"/>
    <s v="Nelly"/>
    <s v="6J132X-Marsala-1X"/>
    <s v="6J132X-Marsala-1X"/>
    <n v="24"/>
    <x v="1"/>
    <s v="http://d3sjy56phtjev9.cloudfront.net/3501633/original/962431380aEm8GL.jpg.jpg?1492804976"/>
  </r>
  <r>
    <x v="4"/>
    <s v="GRP Uninspected Returns Women's Apparel"/>
    <x v="400"/>
    <n v="113245780733"/>
    <s v="other"/>
    <s v="Women's Dress"/>
    <s v="Women's Dress"/>
    <n v="79.989999999999995"/>
    <x v="1"/>
    <s v="http://d3sjy56phtjev9.cloudfront.net/3772937/original/5dc2aab61865.jpg.jpg?1501793050"/>
  </r>
  <r>
    <x v="4"/>
    <s v="GRP Uninspected Returns Women's Apparel"/>
    <x v="401"/>
    <s v="OID584852533"/>
    <s v="Harvic International LTD"/>
    <s v="-"/>
    <s v="-"/>
    <n v="38"/>
    <x v="1"/>
    <s v="http://d3sjy56phtjev9.cloudfront.net/3705359/original/8adfd6ef55d4.jpg.jpg?1499522516"/>
  </r>
  <r>
    <x v="4"/>
    <s v="GRP Uninspected Returns Women's Apparel"/>
    <x v="402"/>
    <n v="608766623893"/>
    <s v="Lyss Loo"/>
    <s v="Maxi Dress"/>
    <s v="Maxi Dress"/>
    <n v="31.99"/>
    <x v="1"/>
    <s v="http://d3sjy56phtjev9.cloudfront.net/3428224/original/5315c700x420.jpg.jpg?1490111914"/>
  </r>
  <r>
    <x v="5"/>
    <s v="GRP Brand New Men's Apparel"/>
    <x v="403"/>
    <n v="709257465715"/>
    <s v="Alberto Cardinali"/>
    <s v="Short Sleeve Shirts"/>
    <s v="Short Sleeve Shirts"/>
    <n v="24"/>
    <x v="0"/>
    <s v="http://d3sjy56phtjev9.cloudfront.net/3437981/original/7437c700x420.jpg.jpg?1490630158"/>
  </r>
  <r>
    <x v="5"/>
    <s v="GRP Brand New Men's Apparel"/>
    <x v="404"/>
    <s v="OID367092279"/>
    <s v="Azaro"/>
    <s v="-"/>
    <s v="-"/>
    <n v="29.99"/>
    <x v="0"/>
    <s v="http://d3sjy56phtjev9.cloudfront.net/3648971/original/59520395bc0b.jpg.jpg?1497384521"/>
  </r>
  <r>
    <x v="5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5"/>
    <s v="GRP Brand New Men's Apparel"/>
    <x v="406"/>
    <s v="OID638769960"/>
    <s v="MTL"/>
    <s v="-"/>
    <s v="-"/>
    <n v="24.99"/>
    <x v="0"/>
    <s v="http://d3sjy56phtjev9.cloudfront.net/3660930/original/67f9287ae5f6.jpg.jpg?1497643789"/>
  </r>
  <r>
    <x v="5"/>
    <s v="GRP Brand New Men's Apparel"/>
    <x v="406"/>
    <s v="OID638769960"/>
    <s v="MTL"/>
    <s v="-"/>
    <s v="-"/>
    <n v="24.99"/>
    <x v="0"/>
    <s v="http://d3sjy56phtjev9.cloudfront.net/3660930/original/67f9287ae5f6.jpg.jpg?1497643789"/>
  </r>
  <r>
    <x v="5"/>
    <s v="GRP Brand New Men's Apparel"/>
    <x v="407"/>
    <s v="OID551590298"/>
    <s v="GALAXY BY HARVIC"/>
    <s v="-"/>
    <s v="-"/>
    <n v="29.99"/>
    <x v="0"/>
    <s v="http://d3sjy56phtjev9.cloudfront.net/3673022/original/628e53a91f4f.jpg.jpg?1498003256"/>
  </r>
  <r>
    <x v="5"/>
    <s v="GRP Brand New Men's Apparel"/>
    <x v="246"/>
    <s v="OID397101438"/>
    <s v="Harvic"/>
    <s v="Men's Shirt"/>
    <s v="Men's Shirt"/>
    <n v="48"/>
    <x v="0"/>
    <s v="http://d3sjy56phtjev9.cloudfront.net/3761672/original/81b3cb69d666.jpg.jpg?1501502041"/>
  </r>
  <r>
    <x v="5"/>
    <s v="GRP Brand New Men's Apparel"/>
    <x v="408"/>
    <n v="664663193693"/>
    <s v="LC Trendz"/>
    <s v="-"/>
    <s v="-"/>
    <n v="23.99"/>
    <x v="0"/>
    <s v="http://d3sjy56phtjev9.cloudfront.net/1944697/original/5369c700x420.jpg.jpg?1452019226"/>
  </r>
  <r>
    <x v="5"/>
    <s v="GRP Brand New Men's Apparel"/>
    <x v="409"/>
    <s v="OID838895391"/>
    <s v="GALAXY BY HARVIC"/>
    <s v="-"/>
    <s v="-"/>
    <n v="29.99"/>
    <x v="0"/>
    <s v="http://d3sjy56phtjev9.cloudfront.net/3686252/original/fd318c227202.jpg.jpg?1498492873"/>
  </r>
  <r>
    <x v="5"/>
    <s v="GRP Brand New Men's Apparel"/>
    <x v="410"/>
    <n v="713153952897"/>
    <s v="Circle One"/>
    <s v="Men's Shirt"/>
    <s v="Men's Shirt"/>
    <n v="40"/>
    <x v="0"/>
    <s v="http://d3sjy56phtjev9.cloudfront.net/3669790/original/609da3a2479d.jpg.jpg?1497960106"/>
  </r>
  <r>
    <x v="5"/>
    <s v="GRP Brand New Men's Apparel"/>
    <x v="411"/>
    <s v="OID109503143"/>
    <s v="MTL"/>
    <s v="-"/>
    <s v="-"/>
    <n v="29.95"/>
    <x v="0"/>
    <s v="http://d3sjy56phtjev9.cloudfront.net/3671912/original/6ed5c527630e.jpg.jpg?1497981766"/>
  </r>
  <r>
    <x v="5"/>
    <s v="GRP Brand New Men's Apparel"/>
    <x v="412"/>
    <s v="OID379700981"/>
    <s v="GALAXY BY HARVIC"/>
    <s v="-"/>
    <s v="-"/>
    <n v="49"/>
    <x v="0"/>
    <s v="http://d3sjy56phtjev9.cloudfront.net/3689690/original/90344c6fadd5.jpg.jpg?1498608404"/>
  </r>
  <r>
    <x v="5"/>
    <s v="GRP Brand New Men's Apparel"/>
    <x v="413"/>
    <n v="713153952965"/>
    <s v="Circle One"/>
    <s v="-"/>
    <s v="-"/>
    <n v="29.99"/>
    <x v="0"/>
    <s v="http://d3sjy56phtjev9.cloudfront.net/3671115/original/e9163f0bad46.jpg.jpg?1497974456"/>
  </r>
  <r>
    <x v="5"/>
    <s v="GRP Brand New Men's Apparel"/>
    <x v="414"/>
    <s v="OID211321971"/>
    <s v="GALAXY BY HARVIC"/>
    <s v="Dress Shirt"/>
    <s v="Dress Shirt"/>
    <n v="48"/>
    <x v="0"/>
    <s v="http://d3sjy56phtjev9.cloudfront.net/3714572/original/9480740574ad.jpg.jpg?1500036089"/>
  </r>
  <r>
    <x v="5"/>
    <s v="GRP Brand New Men's Apparel"/>
    <x v="415"/>
    <n v="1580000066309"/>
    <s v="Braveman"/>
    <s v="-"/>
    <s v="-"/>
    <n v="399.99"/>
    <x v="0"/>
    <s v="http://d3sjy56phtjev9.cloudfront.net/3207243/original/1082c700x420.jpg.jpg?1482508971"/>
  </r>
  <r>
    <x v="5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5"/>
    <s v="GRP Brand New Men's Apparel"/>
    <x v="416"/>
    <n v="611864579931"/>
    <s v="Braveman"/>
    <s v="Men's Suit"/>
    <s v="Men's Suit"/>
    <n v="699.99"/>
    <x v="0"/>
    <s v="http://d3sjy56phtjev9.cloudfront.net/3453343/original/e53e6d98f43c9a95271d66fbb03ad98420170401-41382-hwidmn.jpg.jpg?1491012143"/>
  </r>
  <r>
    <x v="5"/>
    <s v="GRP Brand New Men's Apparel"/>
    <x v="417"/>
    <n v="1590000005147"/>
    <s v="Uomo"/>
    <s v="-"/>
    <s v="-"/>
    <n v="499.99"/>
    <x v="0"/>
    <s v="http://d3sjy56phtjev9.cloudfront.net/3333850/original/9285c700x420.jpg.jpg?1486484689"/>
  </r>
  <r>
    <x v="5"/>
    <s v="GRP Brand New Men's Apparel"/>
    <x v="418"/>
    <n v="1590000004379"/>
    <s v="Uomo"/>
    <s v="-"/>
    <s v="-"/>
    <n v="499.99"/>
    <x v="0"/>
    <s v="http://d3sjy56phtjev9.cloudfront.net/3487344/original/e9f26f944bd7af11b1043bc18853617620170415-67566-2cuew6.jpg.jpg?1492293835"/>
  </r>
  <r>
    <x v="5"/>
    <s v="GRP Brand New Men's Apparel"/>
    <x v="419"/>
    <n v="713153953160"/>
    <s v="Circle One"/>
    <s v="-"/>
    <s v="-"/>
    <n v="29.99"/>
    <x v="0"/>
    <s v="http://d3sjy56phtjev9.cloudfront.net/3660870/original/81ad5c522313.jpg.jpg?1497643378"/>
  </r>
  <r>
    <x v="5"/>
    <s v="GRP Brand New Men's Apparel"/>
    <x v="420"/>
    <s v="OID786988375"/>
    <s v="Harvic"/>
    <s v="Belted Shorts"/>
    <s v="Belted Shorts"/>
    <n v="24.99"/>
    <x v="0"/>
    <s v="http://d3sjy56phtjev9.cloudfront.net/3480293/original/92350132e0973f6d2ced0c406ba1038d20170412-77038-189qve8.jpg.jpg?1492002374"/>
  </r>
  <r>
    <x v="5"/>
    <s v="GRP Brand New Men's Apparel"/>
    <x v="421"/>
    <n v="746507177615"/>
    <s v="Bottle Skinz"/>
    <s v="900BSNOS"/>
    <s v="900BSNOS"/>
    <n v="19.989999999999998"/>
    <x v="0"/>
    <s v="http://d3sjy56phtjev9.cloudfront.net/2246301/original/692141z3Kd4GsvL.jpg.jpg?1459793034"/>
  </r>
  <r>
    <x v="5"/>
    <s v="GRP Brand New Men's Apparel"/>
    <x v="422"/>
    <s v="OID421257784"/>
    <s v="Henry &amp; William"/>
    <s v="-"/>
    <s v="-"/>
    <n v="49.99"/>
    <x v="0"/>
    <s v="http://d3sjy56phtjev9.cloudfront.net/3591326/original/b9ee67ab7a57.jpg.jpg?1495491585"/>
  </r>
  <r>
    <x v="5"/>
    <s v="GRP Brand New Men's Apparel"/>
    <x v="423"/>
    <s v="OID038841715"/>
    <s v="GALAXY BY HARVIC"/>
    <s v="Men's Shorts"/>
    <s v="Men's Shorts"/>
    <n v="48"/>
    <x v="0"/>
    <s v="http://d3sjy56phtjev9.cloudfront.net/3761708/original/10dd44917fc9.jpg.jpg?1501504100"/>
  </r>
  <r>
    <x v="5"/>
    <s v="GRP Brand New Men's Apparel"/>
    <x v="424"/>
    <n v="611864580111"/>
    <s v="Braveman"/>
    <s v="-"/>
    <s v="-"/>
    <n v="699.99"/>
    <x v="0"/>
    <s v="http://d3sjy56phtjev9.cloudfront.net/3460128/original/1d092f69384fe8bf7a8193ef9046031820170404-51198-iewpsd.jpg.jpg?1491264310"/>
  </r>
  <r>
    <x v="5"/>
    <s v="GRP Brand New Men's Apparel"/>
    <x v="425"/>
    <s v="OID077651894"/>
    <s v="GALAXY BY HARVIC"/>
    <s v="Men's Hoodie"/>
    <s v="Men's Hoodie"/>
    <n v="48"/>
    <x v="0"/>
    <s v="http://d3sjy56phtjev9.cloudfront.net/3713586/original/bfccf194e7d5.jpg.jpg?1499962149"/>
  </r>
  <r>
    <x v="5"/>
    <s v="GRP Brand New Men's Apparel"/>
    <x v="426"/>
    <s v="OID322156260"/>
    <s v="Lee Hanton"/>
    <s v="Men's T-Shirt"/>
    <s v="Men's T-Shirt"/>
    <n v="15.99"/>
    <x v="0"/>
    <s v="http://d3sjy56phtjev9.cloudfront.net/3721231/original/b593613b62a0.jpg.jpg?1500408628"/>
  </r>
  <r>
    <x v="5"/>
    <s v="GRP Brand New Men's Apparel"/>
    <x v="427"/>
    <n v="731631094372"/>
    <s v="Faly"/>
    <s v="Replacement Band"/>
    <s v="Replacement Band"/>
    <n v="29.99"/>
    <x v="0"/>
    <s v="http://d3sjy56phtjev9.cloudfront.net/2489609/original/4316c700x420.jpg.jpg?1470142534"/>
  </r>
  <r>
    <x v="5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5"/>
    <s v="GRP Brand New Men's Apparel"/>
    <x v="428"/>
    <n v="745313420328"/>
    <s v="Silicone Sport"/>
    <s v="Replacement Band"/>
    <s v="Replacement Band"/>
    <n v="4.99"/>
    <x v="0"/>
    <s v="http://d3sjy56phtjev9.cloudfront.net/2314960/original/3434c700x420.jpg.jpg?1463292081"/>
  </r>
  <r>
    <x v="5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5"/>
    <s v="GRP Brand New Men's Apparel"/>
    <x v="429"/>
    <n v="745313413528"/>
    <s v="MoKo"/>
    <s v="Apple Watch Band"/>
    <s v="Apple Watch Band"/>
    <n v="8.74"/>
    <x v="0"/>
    <s v="http://d3sjy56phtjev9.cloudfront.net/2275079/original/737371h1BCLdsRL._SL1500_.jpg.jpg?1460990798"/>
  </r>
  <r>
    <x v="5"/>
    <s v="GRP Brand New Men's Apparel"/>
    <x v="195"/>
    <s v="OID250075688"/>
    <m/>
    <m/>
    <m/>
    <n v="29.99"/>
    <x v="0"/>
    <s v="http://d3sjy56phtjev9.cloudfront.net/3657809/original/e4e8f5633322.jpg.jpg?1497567332"/>
  </r>
  <r>
    <x v="5"/>
    <s v="GRP Brand New Men's Apparel"/>
    <x v="195"/>
    <s v="OID250075688"/>
    <m/>
    <m/>
    <m/>
    <n v="29.99"/>
    <x v="0"/>
    <s v="http://d3sjy56phtjev9.cloudfront.net/3657809/original/e4e8f5633322.jpg.jpg?1497567332"/>
  </r>
  <r>
    <x v="5"/>
    <s v="GRP Brand New Men's Apparel"/>
    <x v="430"/>
    <s v="OID500545129"/>
    <s v="GALAXY BY HARVIC"/>
    <s v="Men's Shorts"/>
    <s v="Men's Shorts"/>
    <n v="28"/>
    <x v="0"/>
    <s v="http://d3sjy56phtjev9.cloudfront.net/3064946/original/684c700x420.jpg.jpg?1480385077"/>
  </r>
  <r>
    <x v="5"/>
    <s v="GRP Brand New Men's Apparel"/>
    <x v="430"/>
    <s v="OID500545129"/>
    <s v="GALAXY BY HARVIC"/>
    <s v="Men's Shorts"/>
    <s v="Men's Shorts"/>
    <n v="28"/>
    <x v="0"/>
    <s v="http://d3sjy56phtjev9.cloudfront.net/3064946/original/684c700x420.jpg.jpg?1480385077"/>
  </r>
  <r>
    <x v="5"/>
    <s v="GRP Brand New Men's Apparel"/>
    <x v="430"/>
    <s v="OID500545129"/>
    <s v="GALAXY BY HARVIC"/>
    <s v="Men's Shorts"/>
    <s v="Men's Shorts"/>
    <n v="28"/>
    <x v="0"/>
    <s v="http://d3sjy56phtjev9.cloudfront.net/3064946/original/684c700x420.jpg.jpg?1480385077"/>
  </r>
  <r>
    <x v="5"/>
    <s v="GRP Brand New Men's Apparel"/>
    <x v="431"/>
    <n v="128307739"/>
    <s v="Zorrel"/>
    <s v="-"/>
    <s v="-"/>
    <n v="59.95"/>
    <x v="0"/>
    <s v="http://d3sjy56phtjev9.cloudfront.net/3598287/original/33b09a48908a.jpg.jpg?1495663671"/>
  </r>
  <r>
    <x v="5"/>
    <s v="GRP Brand New Men's Apparel"/>
    <x v="432"/>
    <n v="764931237927"/>
    <s v="Verno"/>
    <s v="-"/>
    <s v="-"/>
    <n v="395"/>
    <x v="0"/>
    <s v="http://d3sjy56phtjev9.cloudfront.net/3695188/original/1ad7e96a51c5.jpg.jpg?1498831628"/>
  </r>
  <r>
    <x v="5"/>
    <s v="GRP Brand New Men's Apparel"/>
    <x v="433"/>
    <n v="731631094389"/>
    <s v="other"/>
    <s v="Apple Watch Replacement Band"/>
    <s v="Apple Watch Replacement Band"/>
    <n v="19.989999999999998"/>
    <x v="0"/>
    <s v="http://d3sjy56phtjev9.cloudfront.net/2499673/original/1174c700x420.jpg.jpg?1470336094"/>
  </r>
  <r>
    <x v="5"/>
    <s v="GRP Brand New Men's Apparel"/>
    <x v="434"/>
    <n v="8853123068"/>
    <s v="Friyah"/>
    <s v="Unisex Sock"/>
    <s v="Unisex Sock"/>
    <n v="29.99"/>
    <x v="0"/>
    <s v="http://d3sjy56phtjev9.cloudfront.net/3690370/original/13464cdf725b.jpg.jpg?1498656847"/>
  </r>
  <r>
    <x v="5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5"/>
    <s v="GRP Brand New Men's Apparel"/>
    <x v="435"/>
    <s v="OID597731638"/>
    <s v="GALAXY BY HARVIC"/>
    <s v="Men's Shorts"/>
    <s v="Men's Shorts"/>
    <n v="24.99"/>
    <x v="0"/>
    <s v="http://d3sjy56phtjev9.cloudfront.net/2545266/original/6905c700x420.jpg.jpg?1472336824"/>
  </r>
  <r>
    <x v="5"/>
    <s v="GRP Brand New Men's Apparel"/>
    <x v="435"/>
    <s v="OID597731638"/>
    <s v="GALAXY BY HARVIC"/>
    <s v="Men's Shorts"/>
    <s v="Men's Shorts"/>
    <n v="24.99"/>
    <x v="0"/>
    <s v="http://d3sjy56phtjev9.cloudfront.net/2545266/original/6905c700x420.jpg.jpg?1472336824"/>
  </r>
  <r>
    <x v="5"/>
    <s v="GRP Brand New Men's Apparel"/>
    <x v="436"/>
    <s v="OID769978760"/>
    <s v="GALAXY BY HARVIC"/>
    <s v="-"/>
    <s v="-"/>
    <n v="68"/>
    <x v="0"/>
    <s v="http://d3sjy56phtjev9.cloudfront.net/3234534/original/795c700x420.jpg.jpg?1483474068"/>
  </r>
  <r>
    <x v="5"/>
    <s v="GRP Brand New Men's Apparel"/>
    <x v="437"/>
    <n v="664665979219"/>
    <s v="LC Trendz"/>
    <s v="-"/>
    <s v="-"/>
    <n v="43"/>
    <x v="0"/>
    <s v="http://d3sjy56phtjev9.cloudfront.net/3095006/original/1047c700x420.jpg.jpg?1480702055"/>
  </r>
  <r>
    <x v="5"/>
    <s v="GRP Brand New Men's Apparel"/>
    <x v="438"/>
    <n v="616043296012"/>
    <s v="GPCT"/>
    <s v="T835 (Blue)"/>
    <s v="T835 (Blue)"/>
    <n v="29.99"/>
    <x v="0"/>
    <s v="http://d3sjy56phtjev9.cloudfront.net/3471770/original/644551UwOX_IkgL.jpg.jpg?1491602598"/>
  </r>
  <r>
    <x v="5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5"/>
    <s v="GRP Brand New Men's Apparel"/>
    <x v="440"/>
    <s v="OID008050865"/>
    <s v="Azaro Uzomo"/>
    <s v="Men's Shirt"/>
    <s v="Men's Shirt"/>
    <n v="13.99"/>
    <x v="0"/>
    <s v="http://d3sjy56phtjev9.cloudfront.net/3775457/original/4049d83c0013.jpg.jpg?1502110649"/>
  </r>
  <r>
    <x v="5"/>
    <s v="GRP Brand New Men's Apparel"/>
    <x v="440"/>
    <s v="OID008050865"/>
    <s v="Azaro Uzomo"/>
    <s v="Men's Shirt"/>
    <s v="Men's Shirt"/>
    <n v="13.99"/>
    <x v="0"/>
    <s v="http://d3sjy56phtjev9.cloudfront.net/3775457/original/4049d83c0013.jpg.jpg?1502110649"/>
  </r>
  <r>
    <x v="5"/>
    <s v="GRP Brand New Men's Apparel"/>
    <x v="195"/>
    <s v="OID250075688"/>
    <m/>
    <m/>
    <m/>
    <n v="29.99"/>
    <x v="0"/>
    <s v="http://d3sjy56phtjev9.cloudfront.net/3657809/original/e4e8f5633322.jpg.jpg?1497567332"/>
  </r>
  <r>
    <x v="5"/>
    <s v="GRP Brand New Men's Apparel"/>
    <x v="195"/>
    <s v="OID250075688"/>
    <m/>
    <m/>
    <m/>
    <n v="29.99"/>
    <x v="0"/>
    <s v="http://d3sjy56phtjev9.cloudfront.net/3657809/original/e4e8f5633322.jpg.jpg?1497567332"/>
  </r>
  <r>
    <x v="5"/>
    <s v="GRP Brand New Men's Apparel"/>
    <x v="441"/>
    <s v="OID923015631"/>
    <s v="GALAXY BY HARVIC"/>
    <s v="-"/>
    <s v="-"/>
    <n v="42"/>
    <x v="0"/>
    <s v="http://d3sjy56phtjev9.cloudfront.net/3691962/original/a89252816d96.jpg.jpg?1498694665"/>
  </r>
  <r>
    <x v="5"/>
    <s v="GRP Brand New Men's Apparel"/>
    <x v="441"/>
    <s v="OID923015631"/>
    <s v="GALAXY BY HARVIC"/>
    <s v="-"/>
    <s v="-"/>
    <n v="42"/>
    <x v="0"/>
    <s v="http://d3sjy56phtjev9.cloudfront.net/3691962/original/a89252816d96.jpg.jpg?1498694665"/>
  </r>
  <r>
    <x v="6"/>
    <s v="GRP Uninspected Returns Women's Apparel"/>
    <x v="442"/>
    <n v="616043297644"/>
    <s v="GPCT"/>
    <s v="-"/>
    <s v="-"/>
    <n v="49.99"/>
    <x v="1"/>
    <s v="http://d3sjy56phtjev9.cloudfront.net/3762745/original/70a705ee8336.jpg.jpg?1501528011"/>
  </r>
  <r>
    <x v="6"/>
    <s v="GRP Uninspected Returns Women's Apparel"/>
    <x v="443"/>
    <n v="664669406056"/>
    <s v="LC Trendz"/>
    <s v="-"/>
    <s v="-"/>
    <n v="29.99"/>
    <x v="1"/>
    <s v="http://d3sjy56phtjev9.cloudfront.net/3719333/original/5f2a861b67ed.jpg.jpg?1500386629"/>
  </r>
  <r>
    <x v="6"/>
    <s v="GRP Uninspected Returns Women's Apparel"/>
    <x v="444"/>
    <n v="664669406209"/>
    <s v="LC Trendz"/>
    <s v="Women's Tank Top"/>
    <s v="Women's Tank Top"/>
    <n v="29.99"/>
    <x v="1"/>
    <s v="http://d3sjy56phtjev9.cloudfront.net/3719330/original/2f250dabe6bb.jpg.jpg?1500386608"/>
  </r>
  <r>
    <x v="6"/>
    <s v="GRP Uninspected Returns Women's Apparel"/>
    <x v="445"/>
    <n v="664669406155"/>
    <s v="LC Trendz"/>
    <s v="-"/>
    <s v="-"/>
    <n v="29.99"/>
    <x v="1"/>
    <s v="http://d3sjy56phtjev9.cloudfront.net/3719335/original/288014bb91cb.jpg.jpg?1500386635"/>
  </r>
  <r>
    <x v="6"/>
    <s v="GRP Uninspected Returns Women's Apparel"/>
    <x v="446"/>
    <n v="664666290757"/>
    <s v="LC Trendz"/>
    <s v="-"/>
    <s v="-"/>
    <n v="29.99"/>
    <x v="1"/>
    <s v="http://d3sjy56phtjev9.cloudfront.net/3719332/original/d46586548004.jpg.jpg?1500386624"/>
  </r>
  <r>
    <x v="6"/>
    <s v="GRP Uninspected Returns Women's Apparel"/>
    <x v="447"/>
    <n v="664667019104"/>
    <s v="LC Trendz"/>
    <s v="-"/>
    <s v="-"/>
    <n v="29.99"/>
    <x v="1"/>
    <s v="http://d3sjy56phtjev9.cloudfront.net/3719331/original/27dd9d602895.jpg.jpg?1500386621"/>
  </r>
  <r>
    <x v="6"/>
    <s v="GRP Uninspected Returns Women's Apparel"/>
    <x v="448"/>
    <n v="646758115162"/>
    <s v="Isaac Liev"/>
    <s v="-"/>
    <s v="-"/>
    <n v="33"/>
    <x v="1"/>
    <s v="http://d3sjy56phtjev9.cloudfront.net/3738212/original/338bf77a83b3.jpg.jpg?1500912313"/>
  </r>
  <r>
    <x v="6"/>
    <s v="GRP Uninspected Returns Women's Apparel"/>
    <x v="449"/>
    <n v="608766658277"/>
    <s v="Lyss Loo"/>
    <s v="D5657"/>
    <s v="D5657"/>
    <n v="39.799999999999997"/>
    <x v="1"/>
    <s v="http://d3sjy56phtjev9.cloudfront.net/2341207/original/102c700x420.jpg.jpg?1464867648"/>
  </r>
  <r>
    <x v="6"/>
    <s v="GRP Uninspected Returns Women's Apparel"/>
    <x v="450"/>
    <n v="611566053296"/>
    <s v="Form+Focus"/>
    <s v="-"/>
    <s v="-"/>
    <n v="31.99"/>
    <x v="1"/>
    <s v="http://d3sjy56phtjev9.cloudfront.net/3706011/original/7c0153c75999.jpg.jpg?1499637944"/>
  </r>
  <r>
    <x v="6"/>
    <s v="GRP Uninspected Returns Women's Apparel"/>
    <x v="385"/>
    <s v="OID097032651"/>
    <s v="other"/>
    <s v="Women's Dress"/>
    <s v="Women's Dress"/>
    <n v="16.989999999999998"/>
    <x v="1"/>
    <s v="http://d3sjy56phtjev9.cloudfront.net/3765156/original/6fc14266ce7a.jpg.jpg?1501602328"/>
  </r>
  <r>
    <x v="6"/>
    <s v="GRP Uninspected Returns Women's Apparel"/>
    <x v="451"/>
    <n v="642554249391"/>
    <s v="OhConcept"/>
    <s v="-"/>
    <s v="-"/>
    <n v="60"/>
    <x v="1"/>
    <s v="http://d3sjy56phtjev9.cloudfront.net/3737627/original/cb754275efdb.jpg.jpg?1500905066"/>
  </r>
  <r>
    <x v="6"/>
    <s v="GRP Uninspected Returns Women's Apparel"/>
    <x v="452"/>
    <s v="OID110125944"/>
    <s v="ICONOFLASH"/>
    <s v="-"/>
    <s v="-"/>
    <n v="50"/>
    <x v="1"/>
    <s v="http://d3sjy56phtjev9.cloudfront.net/3736703/original/4ee5821f1e38.jpg.jpg?1500689060"/>
  </r>
  <r>
    <x v="6"/>
    <s v="GRP Uninspected Returns Women's Apparel"/>
    <x v="453"/>
    <s v="OID332077376"/>
    <s v="Ca Trading Group"/>
    <s v="-"/>
    <s v="-"/>
    <n v="59.99"/>
    <x v="1"/>
    <s v="http://d3sjy56phtjev9.cloudfront.net/3737111/original/7817167253fd.jpg.jpg?1500818466"/>
  </r>
  <r>
    <x v="6"/>
    <s v="GRP Uninspected Returns Women's Apparel"/>
    <x v="454"/>
    <n v="608766657188"/>
    <s v="Lyss Loo"/>
    <s v="-"/>
    <s v="-"/>
    <n v="39.799999999999997"/>
    <x v="1"/>
    <s v="http://d3sjy56phtjev9.cloudfront.net/2453166/original/3449c700x420.jpg.jpg?1468973955"/>
  </r>
  <r>
    <x v="6"/>
    <s v="GRP Uninspected Returns Women's Apparel"/>
    <x v="455"/>
    <n v="608766657140"/>
    <s v="Lyss Loo"/>
    <s v="-"/>
    <s v="-"/>
    <n v="32.99"/>
    <x v="1"/>
    <s v="http://d3sjy56phtjev9.cloudfront.net/2226427/original/5014c700x420.jpg.jpg?1458957917"/>
  </r>
  <r>
    <x v="6"/>
    <s v="GRP Uninspected Returns Women's Apparel"/>
    <x v="456"/>
    <n v="646758115742"/>
    <s v="Isaac Liev"/>
    <s v="Women's Poncho"/>
    <s v="Women's Poncho"/>
    <n v="42"/>
    <x v="1"/>
    <s v="http://d3sjy56phtjev9.cloudfront.net/3714445/original/df5b7ef3c736.jpg.jpg?1500004924"/>
  </r>
  <r>
    <x v="6"/>
    <s v="GRP Uninspected Returns Women's Apparel"/>
    <x v="457"/>
    <n v="608766647363"/>
    <s v="Lyss Loo"/>
    <s v="-"/>
    <s v="-"/>
    <n v="50"/>
    <x v="1"/>
    <s v="http://d3sjy56phtjev9.cloudfront.net/3719710/original/a3734370908d.jpg.jpg?1500393795"/>
  </r>
  <r>
    <x v="6"/>
    <s v="GRP Uninspected Returns Women's Apparel"/>
    <x v="458"/>
    <n v="608766658291"/>
    <s v="Lyss Loo"/>
    <s v="-"/>
    <s v="-"/>
    <n v="39.799999999999997"/>
    <x v="1"/>
    <s v="http://d3sjy56phtjev9.cloudfront.net/2297947/original/5161c700x420.jpg.jpg?1462284240"/>
  </r>
  <r>
    <x v="6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6"/>
    <s v="GRP Uninspected Returns Women's Apparel"/>
    <x v="460"/>
    <n v="799562485102"/>
    <s v="Nelly"/>
    <s v="6J125-Black-M"/>
    <s v="6J125-Black-M"/>
    <n v="39.99"/>
    <x v="1"/>
    <s v="http://d3sjy56phtjev9.cloudfront.net/3472941/original/701931j368klcSL.jpg.jpg?1491753754"/>
  </r>
  <r>
    <x v="6"/>
    <s v="GRP Uninspected Returns Women's Apparel"/>
    <x v="461"/>
    <n v="646758115735"/>
    <s v="Isaac Liev"/>
    <s v="Women's Poncho"/>
    <s v="Women's Poncho"/>
    <n v="42"/>
    <x v="1"/>
    <s v="http://d3sjy56phtjev9.cloudfront.net/3714718/original/e70cde9275fe.jpg.jpg?1500040910"/>
  </r>
  <r>
    <x v="6"/>
    <s v="GRP Uninspected Returns Women's Apparel"/>
    <x v="462"/>
    <n v="651137377536"/>
    <s v="other"/>
    <s v="Romper"/>
    <s v="Romper"/>
    <n v="38.93"/>
    <x v="1"/>
    <s v="http://d3sjy56phtjev9.cloudfront.net/3733538/original/48e8df859068.jpg.jpg?1500609711"/>
  </r>
  <r>
    <x v="6"/>
    <s v="GRP Uninspected Returns Women's Apparel"/>
    <x v="463"/>
    <s v="OID307473988"/>
    <s v="Leo Rosi"/>
    <s v="Women's Dress"/>
    <s v="Women's Dress"/>
    <n v="16.61"/>
    <x v="1"/>
    <s v="http://d3sjy56phtjev9.cloudfront.net/3091904/original/35c700x420.jpg.jpg?1480651363"/>
  </r>
  <r>
    <x v="6"/>
    <s v="GRP Uninspected Returns Women's Apparel"/>
    <x v="464"/>
    <n v="608766618202"/>
    <s v="Lyss Loo"/>
    <s v="Women's Top"/>
    <s v="Women's Top"/>
    <n v="30"/>
    <x v="1"/>
    <s v="http://d3sjy56phtjev9.cloudfront.net/3536829/original/887f2469bdd3.jpg.jpg?1494335725"/>
  </r>
  <r>
    <x v="6"/>
    <s v="GRP Uninspected Returns Women's Apparel"/>
    <x v="465"/>
    <s v="OID092488180"/>
    <s v="Leo Rosi"/>
    <s v="Women's Sweater"/>
    <s v="Women's Sweater"/>
    <n v="86"/>
    <x v="1"/>
    <s v="http://d3sjy56phtjev9.cloudfront.net/3609427/original/d5eaae5fc546.jpg.jpg?1496167595"/>
  </r>
  <r>
    <x v="6"/>
    <s v="GRP Uninspected Returns Women's Apparel"/>
    <x v="466"/>
    <s v="OID060921237"/>
    <s v="Apparel Brands"/>
    <s v="Women's Spring Cardigan"/>
    <s v="Women's Spring Cardigan"/>
    <n v="31.99"/>
    <x v="1"/>
    <s v="http://d3sjy56phtjev9.cloudfront.net/2396515/original/6692c700x420.jpg.jpg?1467386237"/>
  </r>
  <r>
    <x v="6"/>
    <s v="GRP Uninspected Returns Women's Apparel"/>
    <x v="467"/>
    <s v="OID011209899"/>
    <s v="Coco Limon"/>
    <s v="Women's Joggers"/>
    <s v="Women's Joggers"/>
    <n v="149.94999999999999"/>
    <x v="1"/>
    <s v="http://d3sjy56phtjev9.cloudfront.net/2817921/original/2333c700x420.jpg.jpg?1477418561"/>
  </r>
  <r>
    <x v="6"/>
    <s v="GRP Uninspected Returns Women's Apparel"/>
    <x v="468"/>
    <s v="OID599987960"/>
    <s v="ICONOFLASH"/>
    <s v="-"/>
    <s v="-"/>
    <n v="50"/>
    <x v="1"/>
    <s v="http://d3sjy56phtjev9.cloudfront.net/3631820/original/abc66f9e64af.jpg.jpg?1496873397"/>
  </r>
  <r>
    <x v="6"/>
    <s v="GRP Uninspected Returns Women's Apparel"/>
    <x v="469"/>
    <n v="113245779218"/>
    <s v="Harvic"/>
    <s v="Ruched Dress"/>
    <s v="Ruched Dress"/>
    <n v="32.99"/>
    <x v="1"/>
    <s v="http://d3sjy56phtjev9.cloudfront.net/3636790/original/c119816b5067.jpg.jpg?1497015663"/>
  </r>
  <r>
    <x v="6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6"/>
    <s v="GRP Uninspected Returns Women's Apparel"/>
    <x v="470"/>
    <n v="644766987597"/>
    <s v="Bra Society"/>
    <s v="-"/>
    <s v="-"/>
    <n v="13.74"/>
    <x v="1"/>
    <s v="http://d3sjy56phtjev9.cloudfront.net/3453897/original/e5dea8d2d620821375cf1167d2b76bff20170401-37732-6wjop4.jpg.jpg?1491077100"/>
  </r>
  <r>
    <x v="6"/>
    <s v="GRP Uninspected Returns Women's Apparel"/>
    <x v="471"/>
    <n v="799562486024"/>
    <s v="Nelly"/>
    <s v="6J132X-Denim Blue-1X"/>
    <s v="6J132X-Denim Blue-1X"/>
    <n v="39.99"/>
    <x v="1"/>
    <s v="http://d3sjy56phtjev9.cloudfront.net/3495229/original/898731FaPZukDSL.jpg.jpg?1492632216"/>
  </r>
  <r>
    <x v="6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6"/>
    <s v="GRP Uninspected Returns Women's Apparel"/>
    <x v="472"/>
    <n v="19877898771"/>
    <s v="Leo Rosi"/>
    <s v="-"/>
    <s v="-"/>
    <n v="31.99"/>
    <x v="1"/>
    <s v="http://d3sjy56phtjev9.cloudfront.net/3462579/original/4a283998c4f461c063b1324eca42883f20170404-39307-13kl95i.jpg.jpg?1491335176"/>
  </r>
  <r>
    <x v="6"/>
    <s v="GRP Uninspected Returns Women's Apparel"/>
    <x v="473"/>
    <n v="642554249094"/>
    <s v="Oc"/>
    <s v="Jumpsuit"/>
    <s v="Jumpsuit"/>
    <n v="65"/>
    <x v="1"/>
    <s v="http://d3sjy56phtjev9.cloudfront.net/3716339/original/c9e0f7ca294a.jpg.jpg?1500084270"/>
  </r>
  <r>
    <x v="6"/>
    <s v="GRP Uninspected Returns Women's Apparel"/>
    <x v="474"/>
    <s v="OID194872364"/>
    <s v="YELETE"/>
    <s v="-"/>
    <s v="-"/>
    <n v="28.99"/>
    <x v="1"/>
    <s v="http://d3sjy56phtjev9.cloudfront.net/3562820/original/b243f042c236.jpg.jpg?1495109130"/>
  </r>
  <r>
    <x v="6"/>
    <s v="GRP Uninspected Returns Women's Apparel"/>
    <x v="475"/>
    <s v="OID923560753"/>
    <s v="ToBeInStyle"/>
    <s v="Women's Jeggings"/>
    <s v="Women's Jeggings"/>
    <n v="16.239999999999998"/>
    <x v="1"/>
    <s v="http://d3sjy56phtjev9.cloudfront.net/2633692/original/404c700x420.jpg.jpg?1474297561"/>
  </r>
  <r>
    <x v="6"/>
    <s v="GRP Uninspected Returns Women's Apparel"/>
    <x v="476"/>
    <n v="608766627990"/>
    <s v="Lyss Loo"/>
    <s v="-"/>
    <s v="-"/>
    <n v="32.99"/>
    <x v="1"/>
    <s v="http://d3sjy56phtjev9.cloudfront.net/3494536/original/3c4c64f27a0ed874bc5a9edef7f5b4d820170419-42779-ez4mwi.jpg.jpg?1492616849"/>
  </r>
  <r>
    <x v="6"/>
    <s v="GRP Uninspected Returns Women's Apparel"/>
    <x v="477"/>
    <s v="OID260437856"/>
    <s v="Non-Branded"/>
    <s v="-"/>
    <s v="-"/>
    <n v="39.99"/>
    <x v="1"/>
    <s v="http://d3sjy56phtjev9.cloudfront.net/3589563/original/510588f07822.jpg.jpg?1495476788"/>
  </r>
  <r>
    <x v="6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6"/>
    <s v="GRP Uninspected Returns Women's Apparel"/>
    <x v="479"/>
    <n v="608766618196"/>
    <s v="Lyss Loo"/>
    <s v="-"/>
    <s v="-"/>
    <n v="21.24"/>
    <x v="1"/>
    <s v="http://d3sjy56phtjev9.cloudfront.net/3243008/original/8441c700x420.jpg.jpg?1483747419"/>
  </r>
  <r>
    <x v="6"/>
    <s v="GRP Uninspected Returns Women's Apparel"/>
    <x v="480"/>
    <n v="843754010587"/>
    <s v="Olive Street"/>
    <s v="-"/>
    <s v="-"/>
    <n v="58"/>
    <x v="1"/>
    <s v="http://d3sjy56phtjev9.cloudfront.net/3708093/original/0a920b60479e.jpg.jpg?1499731402"/>
  </r>
  <r>
    <x v="6"/>
    <s v="GRP Uninspected Returns Women's Apparel"/>
    <x v="481"/>
    <s v="OID498004541"/>
    <s v="Leo Rosi"/>
    <s v="Valerie Dress"/>
    <s v="Valerie Dress"/>
    <n v="157.5"/>
    <x v="1"/>
    <s v="http://d3sjy56phtjev9.cloudfront.net/3493231/original/6da37e8daffdc13168ad0e6fec25306b20170419-96537-15jr9oe.jpg.jpg?1492560290"/>
  </r>
  <r>
    <x v="6"/>
    <s v="GRP Uninspected Returns Women's Apparel"/>
    <x v="482"/>
    <n v="788679987203"/>
    <s v="Maze Collection"/>
    <s v="Dress"/>
    <s v="Dress"/>
    <n v="69.989999999999995"/>
    <x v="1"/>
    <s v="http://d3sjy56phtjev9.cloudfront.net/2715187/original/5295c700x420.jpg.jpg?1476099679"/>
  </r>
  <r>
    <x v="6"/>
    <s v="GRP Uninspected Returns Women's Apparel"/>
    <x v="483"/>
    <s v="OID994551914"/>
    <s v="ToBeInStyle"/>
    <s v="Women's Bra"/>
    <s v="Women's Bra"/>
    <n v="55"/>
    <x v="1"/>
    <s v="http://d3sjy56phtjev9.cloudfront.net/3601512/original/fac0624d1ede.jpg.jpg?1495757225"/>
  </r>
  <r>
    <x v="6"/>
    <s v="GRP Uninspected Returns Women's Apparel"/>
    <x v="484"/>
    <n v="18876654326"/>
    <s v="Leo Rosi"/>
    <s v="Women's Dress"/>
    <s v="Women's Dress"/>
    <n v="99.99"/>
    <x v="1"/>
    <s v="http://d3sjy56phtjev9.cloudfront.net/3717771/original/3830c7665239.jpg.jpg?1500307259"/>
  </r>
  <r>
    <x v="6"/>
    <s v="GRP Uninspected Returns Women's Apparel"/>
    <x v="485"/>
    <s v="OID572518214"/>
    <s v="Harvic"/>
    <s v="Maxi Dress"/>
    <s v="Maxi Dress"/>
    <n v="28.99"/>
    <x v="1"/>
    <s v="http://d3sjy56phtjev9.cloudfront.net/3459747/original/80443b53c870d23f4bb364bdd8bbced320170403-90782-jc7v7d.jpg.jpg?1491249716"/>
  </r>
  <r>
    <x v="6"/>
    <s v="GRP Uninspected Returns Women's Apparel"/>
    <x v="486"/>
    <n v="664669433595"/>
    <s v="LC Trendz"/>
    <s v="-"/>
    <s v="-"/>
    <n v="29.99"/>
    <x v="1"/>
    <s v="http://d3sjy56phtjev9.cloudfront.net/3740642/original/a04d0da776be.jpg.jpg?1500991719"/>
  </r>
  <r>
    <x v="6"/>
    <s v="GRP Uninspected Returns Women's Apparel"/>
    <x v="487"/>
    <n v="774691111993"/>
    <s v="Coco Limon"/>
    <s v="-"/>
    <s v="-"/>
    <n v="139.99"/>
    <x v="1"/>
    <s v="http://d3sjy56phtjev9.cloudfront.net/3695196/original/67203a1ca797.jpg.jpg?1498831667"/>
  </r>
  <r>
    <x v="6"/>
    <s v="GRP Uninspected Returns Women's Apparel"/>
    <x v="488"/>
    <n v="608766624760"/>
    <s v="Lyss Loo"/>
    <s v="-"/>
    <s v="-"/>
    <n v="49.99"/>
    <x v="1"/>
    <s v="http://d3sjy56phtjev9.cloudfront.net/3460055/original/877e1d8ddc32c997fdfebe629829223320170403-19644-5qtljh.jpg.jpg?1491257210"/>
  </r>
  <r>
    <x v="6"/>
    <s v="GRP Uninspected Returns Women's Apparel"/>
    <x v="489"/>
    <n v="799562486031"/>
    <s v="Nelly"/>
    <s v="6J132X-Denim Blue-2X"/>
    <s v="6J132X-Denim Blue-2X"/>
    <n v="69.989999999999995"/>
    <x v="1"/>
    <s v="http://d3sjy56phtjev9.cloudfront.net/3502382/original/86731FaPZukDSL.jpg.jpg?1492884324"/>
  </r>
  <r>
    <x v="6"/>
    <s v="GRP Uninspected Returns Women's Apparel"/>
    <x v="490"/>
    <s v="OID876197176"/>
    <s v="Ca Trading Group"/>
    <s v="-"/>
    <s v="-"/>
    <n v="84"/>
    <x v="1"/>
    <s v="http://d3sjy56phtjev9.cloudfront.net/3716923/original/b3e310ff8977.jpg.jpg?1500271320"/>
  </r>
  <r>
    <x v="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6"/>
    <s v="GRP Uninspected Returns Women's Apparel"/>
    <x v="492"/>
    <n v="651137377932"/>
    <s v="other"/>
    <s v="Women's Jeans"/>
    <s v="Women's Jeans"/>
    <n v="44.95"/>
    <x v="1"/>
    <s v="http://d3sjy56phtjev9.cloudfront.net/3705928/original/ec3f39d5caa3.jpg.jpg?1499616263"/>
  </r>
  <r>
    <x v="6"/>
    <s v="GRP Uninspected Returns Women's Apparel"/>
    <x v="493"/>
    <s v="OID974545883"/>
    <s v="Other Brand"/>
    <s v="Women's Dress"/>
    <s v="Women's Dress"/>
    <n v="79.989999999999995"/>
    <x v="1"/>
    <s v="http://d3sjy56phtjev9.cloudfront.net/3736752/original/1e012cede9f2.jpg.jpg?1500703366"/>
  </r>
  <r>
    <x v="6"/>
    <s v="GRP Uninspected Returns Women's Apparel"/>
    <x v="494"/>
    <s v="OID962085944"/>
    <s v="Leo Rosi"/>
    <s v="Women's Top"/>
    <s v="Women's Top"/>
    <n v="17.989999999999998"/>
    <x v="1"/>
    <s v="http://d3sjy56phtjev9.cloudfront.net/3625484/original/1f57d38ea729.jpg.jpg?1496779534"/>
  </r>
  <r>
    <x v="6"/>
    <s v="GRP Uninspected Returns Women's Apparel"/>
    <x v="495"/>
    <s v="OID142987040"/>
    <s v="other"/>
    <s v="Women's Cardigans"/>
    <s v="Women's Cardigans"/>
    <n v="100"/>
    <x v="1"/>
    <s v="http://d3sjy56phtjev9.cloudfront.net/2443790/original/3632c700x420.jpg.jpg?1468598378"/>
  </r>
  <r>
    <x v="6"/>
    <s v="GRP Uninspected Returns Women's Apparel"/>
    <x v="496"/>
    <n v="799562485997"/>
    <s v="Nelly"/>
    <s v="6J132-Denim Blue-S"/>
    <s v="6J132-Denim Blue-S"/>
    <n v="39.99"/>
    <x v="1"/>
    <s v="http://d3sjy56phtjev9.cloudfront.net/3524597/original/06ab52753cb1.jpg.jpg?1493560893"/>
  </r>
  <r>
    <x v="6"/>
    <s v="GRP Uninspected Returns Women's Apparel"/>
    <x v="497"/>
    <s v="OID159917796"/>
    <s v="Ca Trading Group"/>
    <s v="-"/>
    <s v="-"/>
    <n v="84"/>
    <x v="1"/>
    <s v="http://d3sjy56phtjev9.cloudfront.net/3737185/original/f1702e88d0fc.jpg.jpg?1500832975"/>
  </r>
  <r>
    <x v="6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6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6"/>
    <s v="GRP Uninspected Returns Women's Apparel"/>
    <x v="499"/>
    <n v="636983764594"/>
    <s v="other"/>
    <s v="Women's Pants"/>
    <s v="Women's Pants"/>
    <n v="18.989999999999998"/>
    <x v="1"/>
    <s v="http://d3sjy56phtjev9.cloudfront.net/2269804/original/7767c700x420.jpg.jpg?1460572942"/>
  </r>
  <r>
    <x v="6"/>
    <s v="GRP Uninspected Returns Women's Apparel"/>
    <x v="500"/>
    <n v="646847484292"/>
    <s v="white mark"/>
    <s v="Women's Maxi Dress"/>
    <s v="Women's Maxi Dress"/>
    <n v="80.77"/>
    <x v="1"/>
    <s v="http://d3sjy56phtjev9.cloudfront.net/3602800/original/8a19af841b6a.jpg.jpg?1495807409"/>
  </r>
  <r>
    <x v="6"/>
    <s v="GRP Uninspected Returns Women's Apparel"/>
    <x v="501"/>
    <n v="646847484360"/>
    <s v="Emmanuelle"/>
    <s v="Women's Dress"/>
    <s v="Women's Dress"/>
    <n v="69.989999999999995"/>
    <x v="1"/>
    <s v="http://d3sjy56phtjev9.cloudfront.net/3571840/original/dcce34f047f2.jpg.jpg?1495169764"/>
  </r>
  <r>
    <x v="6"/>
    <s v="GRP Uninspected Returns Women's Apparel"/>
    <x v="502"/>
    <n v="768855567986"/>
    <s v="MKF Collection by Mia K. Farrow"/>
    <s v="MKF-13665-TRQ"/>
    <s v="MKF-13665"/>
    <n v="29.99"/>
    <x v="1"/>
    <s v="http://d3sjy56phtjev9.cloudfront.net/3764698/original/29bd1ceddf5b.jpg.jpg?1501594349"/>
  </r>
  <r>
    <x v="6"/>
    <s v="GRP Uninspected Returns Women's Apparel"/>
    <x v="503"/>
    <n v="608766647356"/>
    <s v="Lyss Loo"/>
    <s v="-"/>
    <s v="-"/>
    <n v="50"/>
    <x v="1"/>
    <s v="http://d3sjy56phtjev9.cloudfront.net/3719709/original/852772b7e298.jpg.jpg?1500393788"/>
  </r>
  <r>
    <x v="6"/>
    <s v="GRP Uninspected Returns Women's Apparel"/>
    <x v="504"/>
    <s v="OID038078711"/>
    <s v="Ca"/>
    <s v="Women's Maxi Dress"/>
    <s v="Women's Maxi Dress"/>
    <n v="28.99"/>
    <x v="1"/>
    <s v="http://d3sjy56phtjev9.cloudfront.net/3470605/original/4414c700x420.jpg.jpg?1491586383"/>
  </r>
  <r>
    <x v="6"/>
    <s v="GRP Uninspected Returns Women's Apparel"/>
    <x v="505"/>
    <n v="651137378366"/>
    <s v="ModaXpressOnline.com"/>
    <s v="-"/>
    <s v="-"/>
    <n v="49.99"/>
    <x v="1"/>
    <s v="http://d3sjy56phtjev9.cloudfront.net/3738905/original/52c35c7c407c.jpg.jpg?1500926502"/>
  </r>
  <r>
    <x v="6"/>
    <s v="GRP Uninspected Returns Women's Apparel"/>
    <x v="506"/>
    <n v="664669416222"/>
    <s v="LC Trendz"/>
    <s v="Women's Tank"/>
    <s v="Women's Tank"/>
    <n v="79.989999999999995"/>
    <x v="1"/>
    <s v="http://d3sjy56phtjev9.cloudfront.net/3716295/original/c28e78f4dd21.jpg.jpg?1500076908"/>
  </r>
  <r>
    <x v="7"/>
    <s v="GRP Scratch &amp; Dent Women's Apparel"/>
    <x v="507"/>
    <n v="883465467362"/>
    <s v="Kenneth Cole"/>
    <s v="JMS7E1001-901"/>
    <s v="JMS7E1001"/>
    <n v="80"/>
    <x v="2"/>
    <s v="http://d3sjy56phtjev9.cloudfront.net/3716880/original/e747ad859976.jpg.jpg?1500249828"/>
  </r>
  <r>
    <x v="7"/>
    <s v="GRP Scratch &amp; Dent Women's Apparel"/>
    <x v="508"/>
    <n v="8053672416183"/>
    <s v="Ray-Ban"/>
    <s v="RB4165-622/55-55"/>
    <s v="RB4165-622/55-55"/>
    <n v="150"/>
    <x v="2"/>
    <s v="http://d3sjy56phtjev9.cloudfront.net/3705384/original/a245ea5b5485.jpg.jpg?1499529765"/>
  </r>
  <r>
    <x v="7"/>
    <s v="GRP Scratch &amp; Dent Women's Apparel"/>
    <x v="509"/>
    <n v="655003933376"/>
    <s v="Trendz"/>
    <s v="Apple Watch Band"/>
    <s v="Apple Watch Band"/>
    <n v="29.99"/>
    <x v="2"/>
    <s v="http://d3sjy56phtjev9.cloudfront.net/3071526/original/5816c700x420.jpg.jpg?1480457293"/>
  </r>
  <r>
    <x v="7"/>
    <s v="GRP Scratch &amp; Dent Women's Apparel"/>
    <x v="510"/>
    <n v="689860398283"/>
    <s v="Vertical Sport"/>
    <s v="-"/>
    <s v="-"/>
    <n v="116"/>
    <x v="2"/>
    <s v="http://d3sjy56phtjev9.cloudfront.net/2757534/original/4082c700x420.jpg.jpg?1476793896"/>
  </r>
  <r>
    <x v="7"/>
    <s v="GRP Scratch &amp; Dent Women's Apparel"/>
    <x v="511"/>
    <n v="812900026581"/>
    <s v="AQS"/>
    <s v="Men's Briefs"/>
    <s v="Men's Briefs"/>
    <n v="100"/>
    <x v="2"/>
    <s v="http://d3sjy56phtjev9.cloudfront.net/3297659/original/1096c700x420.jpg.jpg?1485282139"/>
  </r>
  <r>
    <x v="7"/>
    <s v="GRP Scratch &amp; Dent Women's Apparel"/>
    <x v="512"/>
    <n v="653559613476"/>
    <s v="Hot Shapers"/>
    <s v="Women's Capri"/>
    <s v="Women's Capri"/>
    <n v="129.99"/>
    <x v="2"/>
    <s v="http://d3sjy56phtjev9.cloudfront.net/3682574/original/1ca3432aa0d4.jpg.jpg?1498262503"/>
  </r>
  <r>
    <x v="7"/>
    <s v="GRP Scratch &amp; Dent Women's Apparel"/>
    <x v="513"/>
    <s v="OID278240286"/>
    <s v="MATA SHOES"/>
    <s v="Women's Shoes"/>
    <s v="Women's Shoes"/>
    <n v="79.989999999999995"/>
    <x v="2"/>
    <s v="http://d3sjy56phtjev9.cloudfront.net/3702739/original/f8130b61a737.jpg.jpg?1499400312"/>
  </r>
  <r>
    <x v="7"/>
    <s v="GRP Scratch &amp; Dent Women's Apparel"/>
    <x v="514"/>
    <n v="757764214302"/>
    <s v="other"/>
    <s v="Women's Leggings"/>
    <s v="Women's Leggings"/>
    <n v="46.99"/>
    <x v="2"/>
    <s v="http://d3sjy56phtjev9.cloudfront.net/3440164/original/6687c700x420.jpg.jpg?1490667144"/>
  </r>
  <r>
    <x v="7"/>
    <s v="GRP Scratch &amp; Dent Women's Apparel"/>
    <x v="515"/>
    <n v="25093220944"/>
    <s v="white mark"/>
    <s v="821-03/S"/>
    <s v="821-03/S"/>
    <n v="106.13"/>
    <x v="2"/>
    <s v="http://d3sjy56phtjev9.cloudfront.net/3716819/original/c18b4e9aa8a5.jpg.jpg?1500228432"/>
  </r>
  <r>
    <x v="7"/>
    <s v="GRP Scratch &amp; Dent Women's Apparel"/>
    <x v="516"/>
    <s v="OID873235343"/>
    <s v="Extreme Fit"/>
    <s v="-"/>
    <s v="-"/>
    <n v="34.99"/>
    <x v="2"/>
    <s v="http://d3sjy56phtjev9.cloudfront.net/3711406/original/98e98577bec6.jpg.jpg?1499868338"/>
  </r>
  <r>
    <x v="7"/>
    <s v="GRP Scratch &amp; Dent Women's Apparel"/>
    <x v="517"/>
    <n v="848572066518"/>
    <s v="Joshua and Sons"/>
    <s v="JS95YGBR"/>
    <s v="JS95YGBR"/>
    <n v="89.99"/>
    <x v="2"/>
    <s v="http://d3sjy56phtjev9.cloudfront.net/3537115/original/b17280dcb1e7.jpg.jpg?1494415982"/>
  </r>
  <r>
    <x v="7"/>
    <s v="GRP Scratch &amp; Dent Women's Apparel"/>
    <x v="518"/>
    <n v="653559613490"/>
    <s v="Hot Shapers"/>
    <s v="Women's Capri"/>
    <s v="Women's Capri"/>
    <n v="129.99"/>
    <x v="2"/>
    <s v="http://d3sjy56phtjev9.cloudfront.net/3691916/original/98d2d47674d3.jpg.jpg?1498687472"/>
  </r>
  <r>
    <x v="7"/>
    <s v="GRP Scratch &amp; Dent Women's Apparel"/>
    <x v="519"/>
    <s v="OID656821631"/>
    <s v="other"/>
    <s v="Women's Dress"/>
    <s v="Women's Dress"/>
    <n v="24.99"/>
    <x v="2"/>
    <s v="http://d3sjy56phtjev9.cloudfront.net/3694620/original/1689576c73f4.jpg.jpg?1498826626"/>
  </r>
  <r>
    <x v="7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7"/>
    <s v="GRP Scratch &amp; Dent Women's Apparel"/>
    <x v="520"/>
    <n v="722457687169"/>
    <s v="Bally Total Fitness"/>
    <s v="-"/>
    <s v="-"/>
    <n v="29.99"/>
    <x v="2"/>
    <s v="http://d3sjy56phtjev9.cloudfront.net/3511782/original/cfe2dee8ee662b630c162589d889fca020170426-10730-1uv95r8.jpg.jpg?1493215592"/>
  </r>
  <r>
    <x v="7"/>
    <s v="GRP Scratch &amp; Dent Women's Apparel"/>
    <x v="521"/>
    <n v="843754010013"/>
    <s v="Sociology"/>
    <s v="Women's pants"/>
    <s v="Women's pants"/>
    <n v="44.99"/>
    <x v="2"/>
    <s v="http://d3sjy56phtjev9.cloudfront.net/3513345/original/21c3191730c7effe17b800eaa71ad79420170427-18045-1v2n2oj.jpg.jpg?1493265742"/>
  </r>
  <r>
    <x v="7"/>
    <s v="GRP Scratch &amp; Dent Women's Apparel"/>
    <x v="522"/>
    <n v="703624721831"/>
    <s v="Xehar"/>
    <s v="Women's Sneakers"/>
    <s v="Women's Sneakers"/>
    <n v="122.97"/>
    <x v="2"/>
    <s v="http://d3sjy56phtjev9.cloudfront.net/3705161/original/d3c8913d4c91.jpg.jpg?1499493774"/>
  </r>
  <r>
    <x v="7"/>
    <s v="GRP Scratch &amp; Dent Women's Apparel"/>
    <x v="523"/>
    <s v="OID300449981"/>
    <s v="ToBeInStyle"/>
    <s v="Compression Briefs"/>
    <s v="Compression Briefs"/>
    <n v="61"/>
    <x v="2"/>
    <s v="http://d3sjy56phtjev9.cloudfront.net/3504209/original/383205feaf576e0f589a6433fd4d9aa820170424-92122-1ca41ym.jpg.jpg?1493050151"/>
  </r>
  <r>
    <x v="7"/>
    <s v="GRP Scratch &amp; Dent Women's Apparel"/>
    <x v="524"/>
    <s v="OID586698578"/>
    <s v="MATA SHOES"/>
    <s v="Women's Shoes"/>
    <s v="Women's Shoes"/>
    <n v="69.989999999999995"/>
    <x v="2"/>
    <s v="http://d3sjy56phtjev9.cloudfront.net/3700578/original/2dd0122785cf.jpg.jpg?1499299362"/>
  </r>
  <r>
    <x v="7"/>
    <s v="GRP Scratch &amp; Dent Women's Apparel"/>
    <x v="512"/>
    <n v="653559613476"/>
    <s v="Hot Shapers"/>
    <s v="Women's Capri"/>
    <s v="Women's Capri"/>
    <n v="129.99"/>
    <x v="2"/>
    <s v="http://d3sjy56phtjev9.cloudfront.net/3682574/original/1ca3432aa0d4.jpg.jpg?1498262503"/>
  </r>
  <r>
    <x v="7"/>
    <s v="GRP Scratch &amp; Dent Women's Apparel"/>
    <x v="525"/>
    <n v="888392172167"/>
    <s v="Oakley"/>
    <s v="OO9343-07_Polished White/Jade Iridium_Taille XL"/>
    <s v="M2 Frame Xl"/>
    <n v="130"/>
    <x v="2"/>
    <s v="http://d3sjy56phtjev9.cloudfront.net/3738924/original/d7bcb7bfd4bf.jpg.jpg?1500926713"/>
  </r>
  <r>
    <x v="7"/>
    <s v="GRP Scratch &amp; Dent Women's Apparel"/>
    <x v="526"/>
    <n v="14567760628"/>
    <s v="Timothy Stone"/>
    <s v="F-021"/>
    <s v="F-021"/>
    <n v="59.99"/>
    <x v="2"/>
    <s v="http://d3sjy56phtjev9.cloudfront.net/3408320/original/741951li5rISEiL.jpg.jpg?1489384963"/>
  </r>
  <r>
    <x v="7"/>
    <s v="GRP Scratch &amp; Dent Women's Apparel"/>
    <x v="527"/>
    <n v="718207983193"/>
    <s v="Elie Balleh"/>
    <s v="Men's Pants"/>
    <s v="Men's Pants"/>
    <n v="199"/>
    <x v="2"/>
    <s v="http://d3sjy56phtjev9.cloudfront.net/3766991/original/5b26b0b1f88b.jpg.jpg?1501627334"/>
  </r>
  <r>
    <x v="7"/>
    <s v="GRP Scratch &amp; Dent Women's Apparel"/>
    <x v="434"/>
    <n v="8853123068"/>
    <s v="Friyah"/>
    <s v="Unisex Sock"/>
    <s v="Unisex Sock"/>
    <n v="29.99"/>
    <x v="2"/>
    <s v="http://d3sjy56phtjev9.cloudfront.net/3690370/original/13464cdf725b.jpg.jpg?1498656847"/>
  </r>
  <r>
    <x v="7"/>
    <s v="GRP Scratch &amp; Dent Women's Apparel"/>
    <x v="528"/>
    <n v="8853123075"/>
    <s v="Friyah"/>
    <s v="Unisex Socks"/>
    <s v="Unisex Socks"/>
    <n v="17.989999999999998"/>
    <x v="2"/>
    <s v="http://d3sjy56phtjev9.cloudfront.net/3625549/original/aded04856c14.jpg.jpg?1496780943"/>
  </r>
  <r>
    <x v="7"/>
    <s v="GRP Scratch &amp; Dent Women's Apparel"/>
    <x v="529"/>
    <n v="653559613506"/>
    <s v="Hot Shapers"/>
    <s v="Women's Capri"/>
    <s v="Women's Capri"/>
    <n v="38.99"/>
    <x v="2"/>
    <s v="http://d3sjy56phtjev9.cloudfront.net/3718204/original/eb7cc9502f8b.jpg.jpg?1500314736"/>
  </r>
  <r>
    <x v="7"/>
    <s v="GRP Scratch &amp; Dent Women's Apparel"/>
    <x v="530"/>
    <s v="OID154903341"/>
    <s v="Harvic International LTD"/>
    <s v="-"/>
    <s v="-"/>
    <n v="114"/>
    <x v="2"/>
    <s v="http://d3sjy56phtjev9.cloudfront.net/3722022/original/deef3fb955d7.jpg.jpg?1500480285"/>
  </r>
  <r>
    <x v="7"/>
    <s v="GRP Scratch &amp; Dent Women's Apparel"/>
    <x v="531"/>
    <n v="653559613483"/>
    <s v="Hot Shapers"/>
    <s v="Women's Capri"/>
    <s v="Women's Capri"/>
    <n v="129.99"/>
    <x v="2"/>
    <s v="http://d3sjy56phtjev9.cloudfront.net/3687381/original/b777534a6b72.jpg.jpg?1498529115"/>
  </r>
  <r>
    <x v="7"/>
    <s v="GRP Scratch &amp; Dent Women's Apparel"/>
    <x v="531"/>
    <n v="653559613483"/>
    <s v="Hot Shapers"/>
    <s v="Women's Capri"/>
    <s v="Women's Capri"/>
    <n v="129.99"/>
    <x v="2"/>
    <s v="http://d3sjy56phtjev9.cloudfront.net/3687381/original/b777534a6b72.jpg.jpg?1498529115"/>
  </r>
  <r>
    <x v="7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7"/>
    <s v="GRP Scratch &amp; Dent Women's Apparel"/>
    <x v="532"/>
    <s v="OID938091202"/>
    <s v="Leo Rosi"/>
    <s v="Women's Dress"/>
    <s v="Women's Dress"/>
    <n v="110"/>
    <x v="2"/>
    <s v="http://d3sjy56phtjev9.cloudfront.net/3723556/original/a90ae3245809.jpg.jpg?1500497777"/>
  </r>
  <r>
    <x v="7"/>
    <s v="GRP Scratch &amp; Dent Women's Apparel"/>
    <x v="528"/>
    <n v="8853123075"/>
    <s v="Friyah"/>
    <s v="Unisex Socks"/>
    <s v="Unisex Socks"/>
    <n v="17.989999999999998"/>
    <x v="2"/>
    <s v="http://d3sjy56phtjev9.cloudfront.net/3625549/original/aded04856c14.jpg.jpg?1496780943"/>
  </r>
  <r>
    <x v="7"/>
    <s v="GRP Scratch &amp; Dent Women's Apparel"/>
    <x v="531"/>
    <n v="653559613483"/>
    <s v="Hot Shapers"/>
    <s v="Women's Capri"/>
    <s v="Women's Capri"/>
    <n v="129.99"/>
    <x v="2"/>
    <s v="http://d3sjy56phtjev9.cloudfront.net/3687381/original/b777534a6b72.jpg.jpg?1498529115"/>
  </r>
  <r>
    <x v="7"/>
    <s v="GRP Scratch &amp; Dent Women's Apparel"/>
    <x v="533"/>
    <n v="638302779586"/>
    <s v="Hot Shapers"/>
    <s v="Waist Slimmer"/>
    <s v="Waist Slimmer"/>
    <n v="59.99"/>
    <x v="2"/>
    <s v="http://d3sjy56phtjev9.cloudfront.net/2329235/original/38271pnzPhDtPL._UY879_.jpg.jpg?1464099912"/>
  </r>
  <r>
    <x v="7"/>
    <s v="GRP Scratch &amp; Dent Women's Apparel"/>
    <x v="531"/>
    <n v="653559613483"/>
    <s v="Hot Shapers"/>
    <s v="Women's Capri"/>
    <s v="Women's Capri"/>
    <n v="129.99"/>
    <x v="2"/>
    <s v="http://d3sjy56phtjev9.cloudfront.net/3687381/original/b777534a6b72.jpg.jpg?1498529115"/>
  </r>
  <r>
    <x v="7"/>
    <s v="GRP Scratch &amp; Dent Women's Apparel"/>
    <x v="534"/>
    <n v="608766627952"/>
    <s v="Lyss Loo"/>
    <s v="-"/>
    <s v="-"/>
    <n v="42.99"/>
    <x v="2"/>
    <s v="http://d3sjy56phtjev9.cloudfront.net/3477995/original/608e7dc11c011a4f6214a23986d5d65920170411-44637-p9vj0q.jpg.jpg?1491926626"/>
  </r>
  <r>
    <x v="7"/>
    <s v="GRP Scratch &amp; Dent Women's Apparel"/>
    <x v="535"/>
    <n v="643507335444"/>
    <s v="Cami Hot"/>
    <s v="Waist Trainer"/>
    <s v="Waist Trainer"/>
    <n v="46.99"/>
    <x v="2"/>
    <s v="http://d3sjy56phtjev9.cloudfront.net/3085277/original/417c700x420.jpg.jpg?1480586572"/>
  </r>
  <r>
    <x v="7"/>
    <s v="GRP Scratch &amp; Dent Women's Apparel"/>
    <x v="536"/>
    <n v="798762823875"/>
    <s v="Henry Ferrera"/>
    <s v="-"/>
    <s v="-"/>
    <n v="89"/>
    <x v="2"/>
    <s v="http://d3sjy56phtjev9.cloudfront.net/2742349/original/9693c700x420.jpg.jpg?1476481223"/>
  </r>
  <r>
    <x v="7"/>
    <s v="GRP Scratch &amp; Dent Women's Apparel"/>
    <x v="226"/>
    <n v="643507335451"/>
    <s v="Cami Hot"/>
    <s v="Camisole Vest"/>
    <s v="Camisole Vest"/>
    <n v="46.99"/>
    <x v="2"/>
    <s v="http://d3sjy56phtjev9.cloudfront.net/3066626/original/5047c700x420.jpg.jpg?1480420921"/>
  </r>
  <r>
    <x v="7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7"/>
    <s v="GRP Scratch &amp; Dent Women's Apparel"/>
    <x v="501"/>
    <n v="646847484360"/>
    <s v="Emmanuelle"/>
    <s v="Women's Dress"/>
    <s v="Women's Dress"/>
    <n v="69.989999999999995"/>
    <x v="2"/>
    <s v="http://d3sjy56phtjev9.cloudfront.net/3571840/original/dcce34f047f2.jpg.jpg?1495169764"/>
  </r>
  <r>
    <x v="7"/>
    <s v="GRP Scratch &amp; Dent Women's Apparel"/>
    <x v="537"/>
    <n v="651137376683"/>
    <s v="other"/>
    <s v="Women's Dress"/>
    <s v="Women's Dress"/>
    <n v="25"/>
    <x v="2"/>
    <s v="http://d3sjy56phtjev9.cloudfront.net/3733887/original/2496c9ec538e.jpg.jpg?1500643787"/>
  </r>
  <r>
    <x v="7"/>
    <s v="GRP Scratch &amp; Dent Women's Apparel"/>
    <x v="538"/>
    <n v="713541773134"/>
    <s v="Signature"/>
    <s v="Men's Sneakers"/>
    <s v="Men's Sneakers"/>
    <n v="295"/>
    <x v="2"/>
    <s v="http://d3sjy56phtjev9.cloudfront.net/3165853/original/1249c700x420.jpg.jpg?1481825491"/>
  </r>
  <r>
    <x v="7"/>
    <s v="GRP Scratch &amp; Dent Women's Apparel"/>
    <x v="539"/>
    <n v="713541773387"/>
    <s v="Signature"/>
    <s v="Men's Sneakers"/>
    <s v="Men's Sneakers"/>
    <n v="46.99"/>
    <x v="2"/>
    <s v="http://d3sjy56phtjev9.cloudfront.net/3155943/original/3631c700x420.jpg.jpg?1481731812"/>
  </r>
  <r>
    <x v="7"/>
    <s v="GRP Scratch &amp; Dent Women's Apparel"/>
    <x v="540"/>
    <n v="190733075021"/>
    <s v="Linum Home Textiles"/>
    <s v="TR95-SM"/>
    <s v="TR95-SM"/>
    <n v="59.99"/>
    <x v="2"/>
    <s v="http://d3sjy56phtjev9.cloudfront.net/3737278/original/45ae46cff7a8.jpg.jpg?1500861730"/>
  </r>
  <r>
    <x v="7"/>
    <s v="GRP Scratch &amp; Dent Women's Apparel"/>
    <x v="541"/>
    <n v="8053672495942"/>
    <s v="Ray-Ban"/>
    <s v="0RB41716012P"/>
    <s v="0RB4171"/>
    <n v="160"/>
    <x v="2"/>
    <s v="http://d3sjy56phtjev9.cloudfront.net/2832590/original/556331x3Zuwsb8L.UL500.jpg.jpg?1477509759"/>
  </r>
  <r>
    <x v="7"/>
    <s v="GRP Scratch &amp; Dent Women's Apparel"/>
    <x v="542"/>
    <n v="200101937780"/>
    <s v="Ray-Ban"/>
    <s v="RB2132-52-901"/>
    <s v="RB2132-52-901"/>
    <n v="135.99"/>
    <x v="2"/>
    <s v="http://d3sjy56phtjev9.cloudfront.net/3648515/original/310455147feb.jpg.jpg?1497379461"/>
  </r>
  <r>
    <x v="8"/>
    <s v="GRP Uninspected Returns Women's Apparel"/>
    <x v="543"/>
    <n v="843754010631"/>
    <s v="Olive Street"/>
    <s v="-"/>
    <s v="-"/>
    <n v="58"/>
    <x v="1"/>
    <s v="http://d3sjy56phtjev9.cloudfront.net/3719778/original/1355e104730a.jpg.jpg?1500394086"/>
  </r>
  <r>
    <x v="8"/>
    <s v="GRP Uninspected Returns Women's Apparel"/>
    <x v="544"/>
    <n v="755066092543"/>
    <s v="Pure Acoustics"/>
    <s v="-"/>
    <s v="-"/>
    <n v="39.99"/>
    <x v="1"/>
    <s v="http://d3sjy56phtjev9.cloudfront.net/3543687/original/625196b4b19e.jpg.jpg?1494462791"/>
  </r>
  <r>
    <x v="8"/>
    <s v="GRP Uninspected Returns Women's Apparel"/>
    <x v="545"/>
    <n v="721227185690"/>
    <s v="Isaac Liev"/>
    <s v="Women's Top"/>
    <s v="Women's Top"/>
    <n v="30"/>
    <x v="1"/>
    <s v="http://d3sjy56phtjev9.cloudfront.net/3530259/original/5e85e76b9d5b.jpg.jpg?1493733870"/>
  </r>
  <r>
    <x v="8"/>
    <s v="GRP Uninspected Returns Women's Apparel"/>
    <x v="546"/>
    <s v="OID520272197"/>
    <s v="other"/>
    <s v="Women's Dress"/>
    <s v="Women's Dress"/>
    <n v="32.99"/>
    <x v="1"/>
    <s v="http://d3sjy56phtjev9.cloudfront.net/2715021/original/3653c700x420.jpg.jpg?1476093687"/>
  </r>
  <r>
    <x v="8"/>
    <s v="GRP Uninspected Returns Women's Apparel"/>
    <x v="547"/>
    <s v="OID748724847"/>
    <s v="Esty"/>
    <s v="Women's Dress"/>
    <s v="Women's Dress"/>
    <n v="35"/>
    <x v="1"/>
    <s v="http://d3sjy56phtjev9.cloudfront.net/2715845/original/1377c700x420.jpg.jpg?1476111618"/>
  </r>
  <r>
    <x v="8"/>
    <s v="GRP Uninspected Returns Women's Apparel"/>
    <x v="350"/>
    <s v="OID770742460"/>
    <s v="other"/>
    <s v="Women's Dress"/>
    <s v="Women's Dress"/>
    <n v="79.989999999999995"/>
    <x v="1"/>
    <s v="http://d3sjy56phtjev9.cloudfront.net/3772650/original/22fc84727fd9.jpg.jpg?1501792285"/>
  </r>
  <r>
    <x v="8"/>
    <s v="GRP Uninspected Returns Women's Apparel"/>
    <x v="548"/>
    <n v="636983782581"/>
    <s v="Popana"/>
    <s v="-"/>
    <s v="-"/>
    <n v="29.99"/>
    <x v="1"/>
    <s v="http://d3sjy56phtjev9.cloudfront.net/3463550/original/c68f17064066d6e797b640bfd45c861620170405-58395-1frcysh.jpg.jpg?1491372113"/>
  </r>
  <r>
    <x v="8"/>
    <s v="GRP Uninspected Returns Women's Apparel"/>
    <x v="549"/>
    <n v="816845026279"/>
    <s v="Maze Exclusive"/>
    <s v="-"/>
    <s v="-"/>
    <n v="99.99"/>
    <x v="1"/>
    <s v="http://d3sjy56phtjev9.cloudfront.net/3733532/original/c6959ab34539.jpg.jpg?1500609668"/>
  </r>
  <r>
    <x v="8"/>
    <s v="GRP Uninspected Returns Women's Apparel"/>
    <x v="550"/>
    <s v="OID561445427"/>
    <s v="other"/>
    <s v="Women's Dress"/>
    <s v="Women's Dress"/>
    <n v="32.99"/>
    <x v="1"/>
    <s v="http://d3sjy56phtjev9.cloudfront.net/3289315/original/6956c700x420.jpg.jpg?1485189151"/>
  </r>
  <r>
    <x v="8"/>
    <s v="GRP Uninspected Returns Women's Apparel"/>
    <x v="551"/>
    <s v="OID498953615"/>
    <s v="other"/>
    <s v="Women's Dress"/>
    <s v="Women's Dress"/>
    <n v="79.989999999999995"/>
    <x v="1"/>
    <s v="http://d3sjy56phtjev9.cloudfront.net/3772848/original/bcc6a693c7d7.jpg.jpg?1501792797"/>
  </r>
  <r>
    <x v="8"/>
    <s v="GRP Uninspected Returns Women's Apparel"/>
    <x v="552"/>
    <s v="OID643064523"/>
    <s v="Other Brand"/>
    <s v="Women's Dress"/>
    <s v="Women's Dress"/>
    <n v="79.989999999999995"/>
    <x v="1"/>
    <s v="http://d3sjy56phtjev9.cloudfront.net/3574237/original/0009bf541df0.jpg.jpg?1495187556"/>
  </r>
  <r>
    <x v="8"/>
    <s v="GRP Uninspected Returns Women's Apparel"/>
    <x v="553"/>
    <s v="OID344653676"/>
    <s v="other"/>
    <s v="Women's Dress"/>
    <s v="Women's Dress"/>
    <n v="79.989999999999995"/>
    <x v="1"/>
    <s v="http://d3sjy56phtjev9.cloudfront.net/3622102/original/cadac72a4c65.jpg.jpg?1496685851"/>
  </r>
  <r>
    <x v="8"/>
    <s v="GRP Uninspected Returns Women's Apparel"/>
    <x v="554"/>
    <n v="789692662955"/>
    <s v="Isaac Live"/>
    <s v="Women's Tunic"/>
    <s v="Women's Tunic"/>
    <n v="30"/>
    <x v="1"/>
    <s v="http://d3sjy56phtjev9.cloudfront.net/3557102/original/be4a8c6e6daa.jpg.jpg?1495080838"/>
  </r>
  <r>
    <x v="8"/>
    <s v="GRP Uninspected Returns Women's Apparel"/>
    <x v="555"/>
    <n v="753182107516"/>
    <s v="Popana"/>
    <s v="-"/>
    <s v="-"/>
    <n v="49.99"/>
    <x v="1"/>
    <s v="http://d3sjy56phtjev9.cloudfront.net/3497344/original/8ee5d6f1a4dc67ff4965ec2504bfa6c420170420-2289-jdq6a7.jpg.jpg?1492718596"/>
  </r>
  <r>
    <x v="8"/>
    <s v="GRP Uninspected Returns Women's Apparel"/>
    <x v="556"/>
    <n v="76625102344"/>
    <s v="Lyss Loo"/>
    <s v="-"/>
    <s v="-"/>
    <n v="36.99"/>
    <x v="1"/>
    <s v="http://d3sjy56phtjev9.cloudfront.net/3605413/original/126fa202a42d.jpg.jpg?1495936854"/>
  </r>
  <r>
    <x v="8"/>
    <s v="GRP Uninspected Returns Women's Apparel"/>
    <x v="557"/>
    <n v="602464615518"/>
    <s v="Active club"/>
    <s v="-"/>
    <s v="-"/>
    <n v="29.99"/>
    <x v="1"/>
    <s v="http://d3sjy56phtjev9.cloudfront.net/3736927/original/fc246a4e8c51.jpg.jpg?1500746925"/>
  </r>
  <r>
    <x v="8"/>
    <s v="GRP Uninspected Returns Women's Apparel"/>
    <x v="558"/>
    <s v="OID365125911"/>
    <s v="other"/>
    <s v="Women's Dress"/>
    <s v="Women's Dress"/>
    <n v="29.99"/>
    <x v="1"/>
    <s v="http://d3sjy56phtjev9.cloudfront.net/3797762/original/de5f7a7058aa.jpg.jpg?1503433386"/>
  </r>
  <r>
    <x v="8"/>
    <s v="GRP Uninspected Returns Women's Apparel"/>
    <x v="559"/>
    <n v="799562485829"/>
    <s v="Nelly"/>
    <s v="6J132-Black-M"/>
    <s v="6J132-Black-M"/>
    <n v="29.99"/>
    <x v="1"/>
    <s v="http://d3sjy56phtjev9.cloudfront.net/3495023/original/7641312hJoLZOuL.jpg.jpg?1492625322"/>
  </r>
  <r>
    <x v="8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8"/>
    <s v="GRP Uninspected Returns Women's Apparel"/>
    <x v="561"/>
    <s v="OID684355208"/>
    <s v="other"/>
    <s v="Women's Dress"/>
    <s v="Women's Dress"/>
    <n v="32.99"/>
    <x v="1"/>
    <s v="http://d3sjy56phtjev9.cloudfront.net/3034490/original/2200c700x420.jpg.jpg?1479917317"/>
  </r>
  <r>
    <x v="8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8"/>
    <s v="GRP Uninspected Returns Women's Apparel"/>
    <x v="562"/>
    <n v="113245780696"/>
    <s v="Ca Trading Group"/>
    <s v="-"/>
    <s v="-"/>
    <n v="69.989999999999995"/>
    <x v="1"/>
    <s v="http://d3sjy56phtjev9.cloudfront.net/3736959/original/efef564c244c.jpg.jpg?1500753940"/>
  </r>
  <r>
    <x v="8"/>
    <s v="GRP Uninspected Returns Women's Apparel"/>
    <x v="563"/>
    <s v="OID241994831"/>
    <s v="Leo Rosi"/>
    <s v="Women's Sweater"/>
    <s v="Women's Sweater"/>
    <n v="86"/>
    <x v="1"/>
    <s v="http://d3sjy56phtjev9.cloudfront.net/3737143/original/5c953eb93f33.jpg.jpg?1500825716"/>
  </r>
  <r>
    <x v="8"/>
    <s v="GRP Uninspected Returns Women's Apparel"/>
    <x v="564"/>
    <n v="653476617151"/>
    <s v="ModaXpressOnline.com"/>
    <s v="10456W_7229BLK"/>
    <s v="10456W_7229BLK"/>
    <n v="45.99"/>
    <x v="1"/>
    <s v="http://d3sjy56phtjev9.cloudfront.net/3736689/original/c2abd79728ba.jpg.jpg?1500688896"/>
  </r>
  <r>
    <x v="8"/>
    <s v="GRP Uninspected Returns Women's Apparel"/>
    <x v="565"/>
    <n v="724943303805"/>
    <s v="Chal-"/>
    <s v="Ladies Camisole"/>
    <s v="Ladies Camisole"/>
    <n v="36.99"/>
    <x v="1"/>
    <s v="http://d3sjy56phtjev9.cloudfront.net/3512636/original/20f93e89279e.jpg.jpg?1493230264"/>
  </r>
  <r>
    <x v="8"/>
    <s v="GRP Uninspected Returns Women's Apparel"/>
    <x v="566"/>
    <n v="722457747832"/>
    <s v="MARIKA"/>
    <s v="-"/>
    <s v="-"/>
    <n v="55"/>
    <x v="1"/>
    <s v="http://d3sjy56phtjev9.cloudfront.net/3737011/original/8f93f08fd6b1.jpg.jpg?1500768073"/>
  </r>
  <r>
    <x v="8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8"/>
    <s v="GRP Uninspected Returns Women's Apparel"/>
    <x v="567"/>
    <n v="608766631171"/>
    <s v="Lyss Loo"/>
    <s v="-"/>
    <s v="-"/>
    <n v="39.799999999999997"/>
    <x v="1"/>
    <s v="http://d3sjy56phtjev9.cloudfront.net/3724622/original/09542ea159b5.jpg.jpg?1500566748"/>
  </r>
  <r>
    <x v="8"/>
    <s v="GRP Uninspected Returns Women's Apparel"/>
    <x v="568"/>
    <n v="608766630099"/>
    <s v="Lyss Loo"/>
    <s v="-"/>
    <s v="-"/>
    <n v="39.799999999999997"/>
    <x v="1"/>
    <s v="http://d3sjy56phtjev9.cloudfront.net/3724103/original/6205b4e51626.jpg.jpg?1500516267"/>
  </r>
  <r>
    <x v="8"/>
    <s v="GRP Uninspected Returns Women's Apparel"/>
    <x v="569"/>
    <n v="644725443546"/>
    <s v="Maze"/>
    <s v="Women's Shorts"/>
    <s v="Women's Shorts"/>
    <n v="79.989999999999995"/>
    <x v="1"/>
    <s v="http://d3sjy56phtjev9.cloudfront.net/3733159/original/3105005c4e7a.jpg.jpg?1500595626"/>
  </r>
  <r>
    <x v="8"/>
    <s v="GRP Uninspected Returns Women's Apparel"/>
    <x v="570"/>
    <n v="843754010112"/>
    <s v="Sociology"/>
    <s v="Women's Pants"/>
    <s v="Women's Pants"/>
    <n v="44.99"/>
    <x v="1"/>
    <s v="http://d3sjy56phtjev9.cloudfront.net/3600282/original/c3ea1a7b3d0f.jpg.jpg?1495725723"/>
  </r>
  <r>
    <x v="8"/>
    <s v="GRP Uninspected Returns Women's Apparel"/>
    <x v="571"/>
    <n v="843754010037"/>
    <s v="Sociology"/>
    <s v="-"/>
    <s v="-"/>
    <n v="44.99"/>
    <x v="1"/>
    <s v="http://d3sjy56phtjev9.cloudfront.net/3513259/original/715b15870770380618ebe3a61732936220170427-72615-1cjyugj.jpg.jpg?1493251471"/>
  </r>
  <r>
    <x v="8"/>
    <s v="GRP Uninspected Returns Women's Apparel"/>
    <x v="572"/>
    <s v="OID132389801"/>
    <s v="Ca Trading"/>
    <s v="Women's Dress"/>
    <s v="Women's Dress"/>
    <n v="79.989999999999995"/>
    <x v="1"/>
    <s v="http://d3sjy56phtjev9.cloudfront.net/3807236/original/6d052c864c6c.jpg.jpg?1504036418"/>
  </r>
  <r>
    <x v="8"/>
    <s v="GRP Uninspected Returns Women's Apparel"/>
    <x v="466"/>
    <s v="OID060921237"/>
    <s v="Apparel Brands"/>
    <s v="Women's Spring Cardigan"/>
    <s v="Women's Spring Cardigan"/>
    <n v="31.99"/>
    <x v="1"/>
    <s v="http://d3sjy56phtjev9.cloudfront.net/2396515/original/6692c700x420.jpg.jpg?1467386237"/>
  </r>
  <r>
    <x v="8"/>
    <s v="GRP Uninspected Returns Women's Apparel"/>
    <x v="573"/>
    <s v="OID796698090"/>
    <s v="ICONOFLASH"/>
    <s v="-"/>
    <s v="-"/>
    <n v="35"/>
    <x v="1"/>
    <s v="http://d3sjy56phtjev9.cloudfront.net/2670777/original/847c700x420.jpg.jpg?1475009481"/>
  </r>
  <r>
    <x v="8"/>
    <s v="GRP Uninspected Returns Women's Apparel"/>
    <x v="574"/>
    <n v="608766658222"/>
    <s v="Lyss Loo"/>
    <s v="-"/>
    <s v="-"/>
    <n v="39.799999999999997"/>
    <x v="1"/>
    <s v="http://d3sjy56phtjev9.cloudfront.net/2295562/original/3093c700x420.jpg.jpg?1462161766"/>
  </r>
  <r>
    <x v="8"/>
    <s v="GRP Uninspected Returns Women's Apparel"/>
    <x v="575"/>
    <s v="OID396467364"/>
    <s v="Ca Trading Group"/>
    <s v="-"/>
    <s v="-"/>
    <n v="84"/>
    <x v="1"/>
    <s v="http://d3sjy56phtjev9.cloudfront.net/3746937/original/34e90417248f.jpg.jpg?1501214493"/>
  </r>
  <r>
    <x v="8"/>
    <s v="GRP Uninspected Returns Women's Apparel"/>
    <x v="219"/>
    <n v="718660132602"/>
    <s v="Gilbins Collection"/>
    <s v="-"/>
    <s v="-"/>
    <n v="59"/>
    <x v="1"/>
    <s v="http://d3sjy56phtjev9.cloudfront.net/3706269/original/c7f345acc049.jpg.jpg?1499690455"/>
  </r>
  <r>
    <x v="8"/>
    <s v="GRP Uninspected Returns Women's Apparel"/>
    <x v="576"/>
    <s v="OID536064156"/>
    <s v="ICONOFLASH"/>
    <s v="Women's Dress"/>
    <s v="Women's Dress"/>
    <n v="12.7"/>
    <x v="1"/>
    <s v="http://d3sjy56phtjev9.cloudfront.net/2456509/original/9889c700x420.jpg.jpg?1469067036"/>
  </r>
  <r>
    <x v="8"/>
    <s v="GRP Uninspected Returns Women's Apparel"/>
    <x v="577"/>
    <s v="OID593398103"/>
    <s v="ETSY"/>
    <s v="Women's Bodycon Dress"/>
    <s v="Women's Bodycon Dress"/>
    <n v="22.99"/>
    <x v="1"/>
    <s v="http://d3sjy56phtjev9.cloudfront.net/2711849/original/5269c700x420.jpg.jpg?1476014403"/>
  </r>
  <r>
    <x v="8"/>
    <s v="GRP Uninspected Returns Women's Apparel"/>
    <x v="529"/>
    <n v="653559613506"/>
    <s v="Hot Shapers"/>
    <s v="Women's Capri"/>
    <s v="Women's Capri"/>
    <n v="38.99"/>
    <x v="1"/>
    <s v="http://d3sjy56phtjev9.cloudfront.net/3718204/original/eb7cc9502f8b.jpg.jpg?1500314736"/>
  </r>
  <r>
    <x v="8"/>
    <s v="GRP Uninspected Returns Women's Apparel"/>
    <x v="578"/>
    <n v="608766628256"/>
    <s v="Lyss Loo"/>
    <s v="-"/>
    <s v="-"/>
    <n v="30"/>
    <x v="1"/>
    <s v="http://d3sjy56phtjev9.cloudfront.net/3495031/original/112f815d513919e598b9e485b8b3c03820170419-92895-k1z46i.jpg.jpg?1492625391"/>
  </r>
  <r>
    <x v="8"/>
    <s v="GRP Uninspected Returns Women's Apparel"/>
    <x v="579"/>
    <n v="608766628935"/>
    <s v="Lyss Loo"/>
    <s v="Women's Dress"/>
    <s v="Women's Dress"/>
    <n v="36.99"/>
    <x v="1"/>
    <s v="http://d3sjy56phtjev9.cloudfront.net/3532498/original/3be8c0a8df5c.jpg.jpg?1493755695"/>
  </r>
  <r>
    <x v="8"/>
    <s v="GRP Uninspected Returns Women's Apparel"/>
    <x v="580"/>
    <s v="OID378360603"/>
    <s v="Esty"/>
    <s v="Women's Bodycon Dress"/>
    <s v="Women's Bodycon Dress"/>
    <n v="35.99"/>
    <x v="1"/>
    <s v="http://d3sjy56phtjev9.cloudfront.net/2712711/original/7477c700x420.jpg.jpg?1476024439"/>
  </r>
  <r>
    <x v="8"/>
    <s v="GRP Uninspected Returns Women's Apparel"/>
    <x v="434"/>
    <n v="8853123068"/>
    <s v="Friyah"/>
    <s v="Unisex Sock"/>
    <s v="Unisex Sock"/>
    <n v="29.99"/>
    <x v="1"/>
    <s v="http://d3sjy56phtjev9.cloudfront.net/3690370/original/13464cdf725b.jpg.jpg?1498656847"/>
  </r>
  <r>
    <x v="8"/>
    <s v="GRP Uninspected Returns Women's Apparel"/>
    <x v="581"/>
    <n v="4752333593365"/>
    <s v="Vincenza"/>
    <s v="-"/>
    <s v="-"/>
    <n v="89.99"/>
    <x v="1"/>
    <s v="http://d3sjy56phtjev9.cloudfront.net/3702614/original/7e0f72b61def.jpg.jpg?1499379006"/>
  </r>
  <r>
    <x v="8"/>
    <s v="GRP Uninspected Returns Women's Apparel"/>
    <x v="582"/>
    <n v="76625110400"/>
    <s v="Lyss Loo"/>
    <s v="-"/>
    <s v="-"/>
    <n v="39.799999999999997"/>
    <x v="1"/>
    <s v="http://d3sjy56phtjev9.cloudfront.net/3742842/original/28a136fd2550.jpg.jpg?1501085039"/>
  </r>
  <r>
    <x v="8"/>
    <s v="GRP Uninspected Returns Women's Apparel"/>
    <x v="583"/>
    <n v="651137371169"/>
    <s v="ModaXpress"/>
    <s v="Women's Dress"/>
    <s v="Women's Dress"/>
    <n v="29.99"/>
    <x v="1"/>
    <s v="http://d3sjy56phtjev9.cloudfront.net/3603839/original/4938a310afc7.jpg.jpg?1495822080"/>
  </r>
  <r>
    <x v="8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8"/>
    <s v="GRP Uninspected Returns Women's Apparel"/>
    <x v="584"/>
    <n v="608766632635"/>
    <s v="Lyss Loo"/>
    <s v="-"/>
    <s v="-"/>
    <n v="23.74"/>
    <x v="1"/>
    <s v="http://d3sjy56phtjev9.cloudfront.net/3463319/original/24222ed7026757461c86f333d313c1d820170405-83897-10282bf.jpg.jpg?1491350679"/>
  </r>
  <r>
    <x v="8"/>
    <s v="GRP Uninspected Returns Women's Apparel"/>
    <x v="221"/>
    <n v="774691112983"/>
    <s v="Coco Limon"/>
    <s v="Joggers &amp; Tank Set"/>
    <s v="Joggers &amp; Tank Set"/>
    <n v="149.99"/>
    <x v="1"/>
    <s v="http://d3sjy56phtjev9.cloudfront.net/3692891/original/8337f386f482.jpg.jpg?1498745046"/>
  </r>
  <r>
    <x v="8"/>
    <s v="GRP Uninspected Returns Women's Apparel"/>
    <x v="585"/>
    <n v="608766624883"/>
    <s v="Lyss Loo"/>
    <s v="-"/>
    <s v="-"/>
    <n v="49.99"/>
    <x v="1"/>
    <s v="http://d3sjy56phtjev9.cloudfront.net/3576795/original/cc48177b8dfc.jpg.jpg?1495202476"/>
  </r>
  <r>
    <x v="8"/>
    <s v="GRP Uninspected Returns Women's Apparel"/>
    <x v="586"/>
    <n v="653559613544"/>
    <s v="Hot Shapers"/>
    <s v="Women's Trimmer Belt"/>
    <s v="Women's Trimmer Belt"/>
    <n v="99.99"/>
    <x v="1"/>
    <s v="http://d3sjy56phtjev9.cloudfront.net/3698393/original/0c234d0452b4.jpg.jpg?1499105499"/>
  </r>
  <r>
    <x v="8"/>
    <s v="GRP Uninspected Returns Women's Apparel"/>
    <x v="587"/>
    <n v="608766660164"/>
    <s v="Lyss Loo"/>
    <s v="Women's Top"/>
    <s v="Women's Top"/>
    <n v="22.99"/>
    <x v="1"/>
    <s v="http://d3sjy56phtjev9.cloudfront.net/3781324/original/25bb1fc63731.jpg.jpg?1502366598"/>
  </r>
  <r>
    <x v="8"/>
    <s v="GRP Uninspected Returns Women's Apparel"/>
    <x v="588"/>
    <n v="608766659960"/>
    <s v="Lyss Loo"/>
    <s v="Women's V Neck Tunic"/>
    <s v="Women's V Neck Tunic"/>
    <n v="39.799999999999997"/>
    <x v="1"/>
    <s v="http://d3sjy56phtjev9.cloudfront.net/2328491/original/6306c700x420.jpg.jpg?1464028944"/>
  </r>
  <r>
    <x v="8"/>
    <s v="GRP Uninspected Returns Women's Apparel"/>
    <x v="589"/>
    <n v="608766648667"/>
    <s v="Lyss Loo"/>
    <s v="Palazzo Flare Pants"/>
    <s v="Palazzo Flare Pants"/>
    <n v="50"/>
    <x v="1"/>
    <s v="http://d3sjy56phtjev9.cloudfront.net/2388661/original/373c700x420.jpg.jpg?1467130114"/>
  </r>
  <r>
    <x v="8"/>
    <s v="GRP Uninspected Returns Women's Apparel"/>
    <x v="590"/>
    <s v="OID659588996"/>
    <s v="Esty"/>
    <s v="-"/>
    <s v="-"/>
    <n v="30"/>
    <x v="1"/>
    <s v="http://d3sjy56phtjev9.cloudfront.net/3736493/original/43a6345cc48b.jpg.jpg?1500667393"/>
  </r>
  <r>
    <x v="8"/>
    <s v="GRP Uninspected Returns Women's Apparel"/>
    <x v="591"/>
    <s v="OID215213344"/>
    <s v="Esty"/>
    <s v="-"/>
    <s v="-"/>
    <n v="28.99"/>
    <x v="1"/>
    <s v="http://d3sjy56phtjev9.cloudfront.net/3736492/original/21b55aaefbfb.jpg.jpg?1500667388"/>
  </r>
  <r>
    <x v="8"/>
    <s v="GRP Uninspected Returns Women's Apparel"/>
    <x v="592"/>
    <n v="608766660249"/>
    <s v="Lyss Loo"/>
    <s v="Women's Tunic Top"/>
    <s v="Women's Tunic Top"/>
    <n v="39.99"/>
    <x v="1"/>
    <s v="http://d3sjy56phtjev9.cloudfront.net/2303490/original/8519c700x420.jpg.jpg?1462540644"/>
  </r>
  <r>
    <x v="8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8"/>
    <s v="GRP Uninspected Returns Women's Apparel"/>
    <x v="594"/>
    <n v="608766660126"/>
    <s v="Lyss Loo"/>
    <s v="Women's Tunic"/>
    <s v="Women's Tunic"/>
    <n v="41.19"/>
    <x v="1"/>
    <s v="http://d3sjy56phtjev9.cloudfront.net/2339467/original/6173c700x420.jpg.jpg?1464787971"/>
  </r>
  <r>
    <x v="8"/>
    <s v="GRP Uninspected Returns Women's Apparel"/>
    <x v="595"/>
    <s v="OID491188446"/>
    <s v="other"/>
    <s v="Women's Dress"/>
    <s v="Women's Dress"/>
    <n v="79.989999999999995"/>
    <x v="1"/>
    <s v="http://d3sjy56phtjev9.cloudfront.net/3807395/original/5c915d5cde70.jpg.jpg?1504036758"/>
  </r>
  <r>
    <x v="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8"/>
    <s v="GRP Uninspected Returns Women's Apparel"/>
    <x v="597"/>
    <n v="645490368744"/>
    <s v="2020Moda"/>
    <s v="-"/>
    <s v="-"/>
    <n v="47.99"/>
    <x v="1"/>
    <s v="http://d3sjy56phtjev9.cloudfront.net/3495714/original/097b78415344db0e2d8c6709279ac80320170420-31756-1f9jlj9.jpg.jpg?1492653722"/>
  </r>
  <r>
    <x v="8"/>
    <s v="GRP Uninspected Returns Women's Apparel"/>
    <x v="400"/>
    <n v="113245780733"/>
    <s v="other"/>
    <s v="Women's Dress"/>
    <s v="Women's Dress"/>
    <n v="79.989999999999995"/>
    <x v="1"/>
    <s v="http://d3sjy56phtjev9.cloudfront.net/3772937/original/5dc2aab61865.jpg.jpg?1501793050"/>
  </r>
  <r>
    <x v="8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8"/>
    <s v="GRP Uninspected Returns Women's Apparel"/>
    <x v="460"/>
    <n v="799562485102"/>
    <s v="Nelly"/>
    <s v="6J125-Black-M"/>
    <s v="6J125-Black-M"/>
    <n v="39.99"/>
    <x v="1"/>
    <s v="http://d3sjy56phtjev9.cloudfront.net/3472941/original/701931j368klcSL.jpg.jpg?1491753754"/>
  </r>
  <r>
    <x v="8"/>
    <s v="GRP Uninspected Returns Women's Apparel"/>
    <x v="599"/>
    <n v="730052222524"/>
    <s v="Longchamp"/>
    <s v="Bag"/>
    <s v="Bag"/>
    <n v="115"/>
    <x v="1"/>
    <s v="http://d3sjy56phtjev9.cloudfront.net/3798234/original/2b79056e8d90.jpg.jpg?1503501719"/>
  </r>
  <r>
    <x v="8"/>
    <s v="GRP Uninspected Returns Women's Apparel"/>
    <x v="600"/>
    <s v="OID475638565"/>
    <s v="Rock and Luxe Apparel"/>
    <s v="-"/>
    <s v="-"/>
    <n v="34.99"/>
    <x v="1"/>
    <s v="http://d3sjy56phtjev9.cloudfront.net/3711749/original/0837063739f6.jpg.jpg?1499875738"/>
  </r>
  <r>
    <x v="8"/>
    <s v="GRP Uninspected Returns Women's Apparel"/>
    <x v="601"/>
    <n v="608766628195"/>
    <s v="Lyss Loo"/>
    <s v="-"/>
    <s v="-"/>
    <n v="30"/>
    <x v="1"/>
    <s v="http://d3sjy56phtjev9.cloudfront.net/3460162/original/e8c4d3f94b43e3bd4130948319278e4020170404-84534-dfsrz0.jpg.jpg?1491271297"/>
  </r>
  <r>
    <x v="8"/>
    <s v="GRP Uninspected Returns Women's Apparel"/>
    <x v="602"/>
    <n v="651137379721"/>
    <s v="other"/>
    <s v="Women's Dress"/>
    <s v="Women's Dress"/>
    <n v="69.989999999999995"/>
    <x v="1"/>
    <s v="http://d3sjy56phtjev9.cloudfront.net/3721311/original/1d48f0c8c8d4.jpg.jpg?1500415403"/>
  </r>
  <r>
    <x v="8"/>
    <s v="GRP Uninspected Returns Women's Apparel"/>
    <x v="603"/>
    <n v="722950291023"/>
    <s v="TempaMate"/>
    <s v="Women's Tote"/>
    <s v="Women's Tote"/>
    <n v="19.989999999999998"/>
    <x v="1"/>
    <s v="http://d3sjy56phtjev9.cloudfront.net/3640698/original/813469211ac4.jpg.jpg?1497218521"/>
  </r>
  <r>
    <x v="8"/>
    <s v="GRP Uninspected Returns Women's Apparel"/>
    <x v="604"/>
    <n v="4758953589399"/>
    <s v="Vincenza"/>
    <s v="-"/>
    <s v="-"/>
    <n v="87.99"/>
    <x v="1"/>
    <s v="http://d3sjy56phtjev9.cloudfront.net/3676290/original/4abbc1a8c75d.jpg.jpg?1498068585"/>
  </r>
  <r>
    <x v="8"/>
    <s v="GRP Uninspected Returns Women's Apparel"/>
    <x v="605"/>
    <n v="655036667132"/>
    <s v="YellowThread Corp"/>
    <s v="-"/>
    <s v="-"/>
    <n v="29.99"/>
    <x v="1"/>
    <s v="http://d3sjy56phtjev9.cloudfront.net/3740622/original/3dd0d334a367.jpg.jpg?1500991519"/>
  </r>
  <r>
    <x v="8"/>
    <s v="GRP Uninspected Returns Women's Apparel"/>
    <x v="606"/>
    <s v="OID456169129"/>
    <s v="ToBeInStyle"/>
    <s v="Maxi Dress"/>
    <s v="Maxi Dress"/>
    <n v="28.99"/>
    <x v="1"/>
    <s v="http://d3sjy56phtjev9.cloudfront.net/3452353/original/79894ec762da0aa8340d84af9fc66b2020170331-79438-1dpjh87.jpg.jpg?1490976198"/>
  </r>
  <r>
    <x v="8"/>
    <s v="GRP Uninspected Returns Women's Apparel"/>
    <x v="607"/>
    <n v="602464615648"/>
    <s v="Active club"/>
    <s v="-"/>
    <s v="-"/>
    <n v="29.99"/>
    <x v="1"/>
    <s v="http://d3sjy56phtjev9.cloudfront.net/3737316/original/fd617e7a40bf.jpg.jpg?1500869073"/>
  </r>
  <r>
    <x v="8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8"/>
    <s v="GRP Uninspected Returns Women's Apparel"/>
    <x v="608"/>
    <n v="642554245997"/>
    <s v="Olive Street"/>
    <s v="-"/>
    <s v="-"/>
    <n v="90"/>
    <x v="1"/>
    <s v="http://d3sjy56phtjev9.cloudfront.net/3581258/original/ca899d35390f.jpg.jpg?1495223946"/>
  </r>
  <r>
    <x v="8"/>
    <s v="GRP Uninspected Returns Women's Apparel"/>
    <x v="609"/>
    <n v="650415142699"/>
    <s v="other"/>
    <s v="Women's Shorts"/>
    <s v="Women's Shorts"/>
    <n v="39.950000000000003"/>
    <x v="1"/>
    <s v="http://d3sjy56phtjev9.cloudfront.net/3611996/original/ba05ffcab871.jpg.jpg?1496241938"/>
  </r>
  <r>
    <x v="8"/>
    <s v="GRP Uninspected Returns Women's Apparel"/>
    <x v="610"/>
    <n v="667952770926"/>
    <s v="Elegant Apparel"/>
    <s v="Women's Tank"/>
    <s v="Women's Tank"/>
    <n v="74"/>
    <x v="1"/>
    <s v="http://d3sjy56phtjev9.cloudfront.net/3702450/original/6e8982762f24.jpg.jpg?1499370687"/>
  </r>
  <r>
    <x v="8"/>
    <s v="GRP Uninspected Returns Women's Apparel"/>
    <x v="611"/>
    <n v="651137377925"/>
    <s v="other"/>
    <s v="Women's Jeans"/>
    <s v="Women's Jeans"/>
    <n v="44.95"/>
    <x v="1"/>
    <s v="http://d3sjy56phtjev9.cloudfront.net/3712842/original/ab634f45ab7f.jpg.jpg?1499918517"/>
  </r>
  <r>
    <x v="8"/>
    <s v="GRP Uninspected Returns Women's Apparel"/>
    <x v="612"/>
    <n v="692232305857"/>
    <s v="Love Kuza"/>
    <s v="Women's Tunic"/>
    <s v="Women's Tunic"/>
    <n v="44.99"/>
    <x v="1"/>
    <s v="http://d3sjy56phtjev9.cloudfront.net/3598040/original/aff13fe0a2e1.jpg.jpg?1495654141"/>
  </r>
  <r>
    <x v="8"/>
    <s v="GRP Uninspected Returns Women's Apparel"/>
    <x v="613"/>
    <n v="638908567952"/>
    <s v="Gilbins"/>
    <s v="Women's Shorts"/>
    <s v="Women's Shorts"/>
    <n v="69.98"/>
    <x v="1"/>
    <s v="http://d3sjy56phtjev9.cloudfront.net/3743104/original/70db6ed5435e.jpg.jpg?1501092613"/>
  </r>
  <r>
    <x v="9"/>
    <s v="GRP Brand New Men's Apparel"/>
    <x v="614"/>
    <n v="786935888561"/>
    <s v="Harvic"/>
    <s v="Men's Pants"/>
    <s v="Men's Pants"/>
    <n v="38.49"/>
    <x v="0"/>
    <s v="http://d3sjy56phtjev9.cloudfront.net/3588304/original/492b47b17d91.jpg.jpg?1495466407"/>
  </r>
  <r>
    <x v="9"/>
    <s v="GRP Brand New Men's Apparel"/>
    <x v="615"/>
    <s v="OID641530668"/>
    <s v="Leo Rosi"/>
    <s v="-"/>
    <s v="-"/>
    <n v="42.99"/>
    <x v="0"/>
    <s v="http://d3sjy56phtjev9.cloudfront.net/2919889/original/8403c700x420.jpg.jpg?1478642480"/>
  </r>
  <r>
    <x v="9"/>
    <s v="GRP Brand New Men's Apparel"/>
    <x v="616"/>
    <s v="OID331282821"/>
    <s v="Harvic"/>
    <s v="Men's Hoodie"/>
    <s v="Men's Hoodie"/>
    <n v="22.61"/>
    <x v="0"/>
    <s v="http://d3sjy56phtjev9.cloudfront.net/3443216/original/634c700x420.jpg.jpg?1490741758"/>
  </r>
  <r>
    <x v="9"/>
    <s v="GRP Brand New Men's Apparel"/>
    <x v="617"/>
    <n v="848915098183"/>
    <s v="X-Ray Jeans"/>
    <s v="XMS-1618"/>
    <s v="XMS-1618"/>
    <n v="34.99"/>
    <x v="0"/>
    <s v="http://d3sjy56phtjev9.cloudfront.net/3487268/original/731941E_2BjKNBpeL.jpg.jpg?1492279600"/>
  </r>
  <r>
    <x v="9"/>
    <s v="GRP Brand New Men's Apparel"/>
    <x v="618"/>
    <s v="OID201635610"/>
    <s v="Suslo Couture"/>
    <s v="-"/>
    <s v="-"/>
    <n v="129.99"/>
    <x v="0"/>
    <s v="http://d3sjy56phtjev9.cloudfront.net/3587772/original/5745e9d1bfeb.jpg.jpg?1495461902"/>
  </r>
  <r>
    <x v="9"/>
    <s v="GRP Brand New Men's Apparel"/>
    <x v="619"/>
    <s v="OID419195086"/>
    <s v="Harvic"/>
    <s v="Men's Shirt"/>
    <s v="Men's Shirt"/>
    <n v="19.989999999999998"/>
    <x v="0"/>
    <s v="http://d3sjy56phtjev9.cloudfront.net/3443235/original/2270c700x420.jpg.jpg?1490741785"/>
  </r>
  <r>
    <x v="9"/>
    <s v="GRP Brand New Men's Apparel"/>
    <x v="620"/>
    <s v="OID712654988"/>
    <s v="Suslo Couture"/>
    <s v="Men's Pants"/>
    <s v="Men's Pants"/>
    <n v="129.99"/>
    <x v="0"/>
    <s v="http://d3sjy56phtjev9.cloudfront.net/3676314/original/ac66cc833488.jpg.jpg?1498069204"/>
  </r>
  <r>
    <x v="9"/>
    <s v="GRP Brand New Men's Apparel"/>
    <x v="621"/>
    <n v="786935888066"/>
    <s v="GALAXY BY HARVIC"/>
    <s v="Men's Shorts"/>
    <s v="Men's Shorts"/>
    <n v="36.979999999999997"/>
    <x v="0"/>
    <s v="http://d3sjy56phtjev9.cloudfront.net/2562816/original/3812c700x420.jpg.jpg?1472744995"/>
  </r>
  <r>
    <x v="9"/>
    <s v="GRP Brand New Men's Apparel"/>
    <x v="622"/>
    <s v="OID684051823"/>
    <s v="Suslo Couture"/>
    <s v="-"/>
    <s v="-"/>
    <n v="129.99"/>
    <x v="0"/>
    <s v="http://d3sjy56phtjev9.cloudfront.net/3567731/original/3542d081c82f.jpg.jpg?1495141012"/>
  </r>
  <r>
    <x v="9"/>
    <s v="GRP Brand New Men's Apparel"/>
    <x v="289"/>
    <s v="OID243263659"/>
    <s v="Suslo Couture"/>
    <s v="-"/>
    <s v="-"/>
    <n v="129.99"/>
    <x v="0"/>
    <s v="http://d3sjy56phtjev9.cloudfront.net/3606082/original/6b7e10e015e4.jpg.jpg?1495994599"/>
  </r>
  <r>
    <x v="9"/>
    <s v="GRP Brand New Men's Apparel"/>
    <x v="623"/>
    <s v="OID497075828"/>
    <s v="Azaro"/>
    <s v="-"/>
    <s v="-"/>
    <n v="29.99"/>
    <x v="0"/>
    <s v="http://d3sjy56phtjev9.cloudfront.net/3632063/original/550bb31cb475.jpg.jpg?1496887269"/>
  </r>
  <r>
    <x v="9"/>
    <s v="GRP Brand New Men's Apparel"/>
    <x v="624"/>
    <n v="7875643781226"/>
    <s v="Azaro"/>
    <s v="-"/>
    <s v="-"/>
    <n v="29.99"/>
    <x v="0"/>
    <s v="http://d3sjy56phtjev9.cloudfront.net/3631736/original/b0fb55b141fd.jpg.jpg?1496873098"/>
  </r>
  <r>
    <x v="9"/>
    <s v="GRP Brand New Men's Apparel"/>
    <x v="625"/>
    <s v="OID976092437"/>
    <s v="Azaro"/>
    <s v="-"/>
    <s v="-"/>
    <n v="29.99"/>
    <x v="0"/>
    <s v="http://d3sjy56phtjev9.cloudfront.net/3626000/original/8f94b4af7b40.jpg.jpg?1496793846"/>
  </r>
  <r>
    <x v="9"/>
    <s v="GRP Brand New Men's Apparel"/>
    <x v="626"/>
    <s v="OID010754520"/>
    <s v="Azaro"/>
    <s v="Men's Shirt"/>
    <s v="Men's Shirt"/>
    <n v="129.99"/>
    <x v="0"/>
    <s v="http://d3sjy56phtjev9.cloudfront.net/3623086/original/90ba45b1239f.jpg.jpg?1496721952"/>
  </r>
  <r>
    <x v="9"/>
    <s v="GRP Brand New Men's Apparel"/>
    <x v="627"/>
    <n v="128307678"/>
    <s v="Zorrel"/>
    <s v="-"/>
    <s v="-"/>
    <n v="24.99"/>
    <x v="0"/>
    <s v="http://d3sjy56phtjev9.cloudfront.net/3593629/original/3cbf09d79344.jpg.jpg?1495555883"/>
  </r>
  <r>
    <x v="9"/>
    <s v="GRP Brand New Men's Apparel"/>
    <x v="627"/>
    <n v="128307678"/>
    <s v="Zorrel"/>
    <s v="-"/>
    <s v="-"/>
    <n v="24.99"/>
    <x v="0"/>
    <s v="http://d3sjy56phtjev9.cloudfront.net/3593629/original/3cbf09d79344.jpg.jpg?1495555883"/>
  </r>
  <r>
    <x v="9"/>
    <s v="GRP Brand New Men's Apparel"/>
    <x v="628"/>
    <n v="706098251552"/>
    <s v="Alberto Cardinali"/>
    <s v="-"/>
    <s v="-"/>
    <n v="24"/>
    <x v="0"/>
    <s v="http://d3sjy56phtjev9.cloudfront.net/3585517/original/5a157643d156.jpg.jpg?1495353654"/>
  </r>
  <r>
    <x v="9"/>
    <s v="GRP Brand New Men's Apparel"/>
    <x v="629"/>
    <s v="OID158460764"/>
    <s v="Azaro"/>
    <s v="-"/>
    <s v="-"/>
    <n v="129.99"/>
    <x v="0"/>
    <s v="http://d3sjy56phtjev9.cloudfront.net/3605259/original/06c897b1fa87.jpg.jpg?1495908171"/>
  </r>
  <r>
    <x v="9"/>
    <s v="GRP Brand New Men's Apparel"/>
    <x v="630"/>
    <s v="OID791193282"/>
    <s v="Suslo Couture"/>
    <s v="Men's Pants"/>
    <s v="Men's Pants"/>
    <n v="39.99"/>
    <x v="0"/>
    <s v="http://d3sjy56phtjev9.cloudfront.net/3580965/original/980c37d871b6.jpg.jpg?1495222661"/>
  </r>
  <r>
    <x v="9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9"/>
    <s v="GRP Brand New Men's Apparel"/>
    <x v="631"/>
    <s v="OID541397634"/>
    <s v="Spire by Galaxy"/>
    <s v="-"/>
    <s v="-"/>
    <n v="19.989999999999998"/>
    <x v="0"/>
    <s v="http://d3sjy56phtjev9.cloudfront.net/2675980/original/1930c700x420.jpg.jpg?1475130501"/>
  </r>
  <r>
    <x v="9"/>
    <s v="GRP Brand New Men's Apparel"/>
    <x v="632"/>
    <n v="746507177431"/>
    <s v="Bottle Skinz"/>
    <s v="900BSATL"/>
    <s v="900BSATL"/>
    <n v="19.989999999999998"/>
    <x v="0"/>
    <s v="http://d3sjy56phtjev9.cloudfront.net/2011536/original/3394510UXURF_2BkL.jpg.jpg?1453486110"/>
  </r>
  <r>
    <x v="9"/>
    <s v="GRP Brand New Men's Apparel"/>
    <x v="632"/>
    <n v="746507177431"/>
    <s v="Bottle Skinz"/>
    <s v="900BSATL"/>
    <s v="900BSATL"/>
    <n v="19.989999999999998"/>
    <x v="0"/>
    <s v="http://d3sjy56phtjev9.cloudfront.net/2011536/original/3394510UXURF_2BkL.jpg.jpg?1453486110"/>
  </r>
  <r>
    <x v="9"/>
    <s v="GRP Brand New Men's Apparel"/>
    <x v="632"/>
    <n v="746507177431"/>
    <s v="Bottle Skinz"/>
    <s v="900BSATL"/>
    <s v="900BSATL"/>
    <n v="19.989999999999998"/>
    <x v="0"/>
    <s v="http://d3sjy56phtjev9.cloudfront.net/2011536/original/3394510UXURF_2BkL.jpg.jpg?1453486110"/>
  </r>
  <r>
    <x v="9"/>
    <s v="GRP Brand New Men's Apparel"/>
    <x v="632"/>
    <n v="746507177431"/>
    <s v="Bottle Skinz"/>
    <s v="900BSATL"/>
    <s v="900BSATL"/>
    <n v="19.989999999999998"/>
    <x v="0"/>
    <s v="http://d3sjy56phtjev9.cloudfront.net/2011536/original/3394510UXURF_2BkL.jpg.jpg?1453486110"/>
  </r>
  <r>
    <x v="9"/>
    <s v="GRP Brand New Men's Apparel"/>
    <x v="407"/>
    <s v="OID551590298"/>
    <s v="GALAXY BY HARVIC"/>
    <s v="-"/>
    <s v="-"/>
    <n v="29.99"/>
    <x v="0"/>
    <s v="http://d3sjy56phtjev9.cloudfront.net/3673022/original/628e53a91f4f.jpg.jpg?1498003256"/>
  </r>
  <r>
    <x v="9"/>
    <s v="GRP Brand New Men's Apparel"/>
    <x v="633"/>
    <s v="OID006306902"/>
    <s v="GALAXY BY HARVIC"/>
    <s v="-"/>
    <s v="-"/>
    <n v="34.99"/>
    <x v="0"/>
    <s v="http://d3sjy56phtjev9.cloudfront.net/3229896/original/6272c700x420.jpg.jpg?1483207335"/>
  </r>
  <r>
    <x v="9"/>
    <s v="GRP Brand New Men's Apparel"/>
    <x v="634"/>
    <n v="713072125747"/>
    <s v="Goody"/>
    <s v="Hair Ties"/>
    <s v="Hair Ties"/>
    <n v="31.64"/>
    <x v="0"/>
    <s v="http://d3sjy56phtjev9.cloudfront.net/3745387/original/6c79bfb43901.jpg.jpg?1501159556"/>
  </r>
  <r>
    <x v="9"/>
    <s v="GRP Brand New Men's Apparel"/>
    <x v="635"/>
    <s v="OID892884126"/>
    <s v="GALAXY BY HARVIC"/>
    <s v="Men's T-Shirt"/>
    <s v="Men's T-Shirt"/>
    <n v="32"/>
    <x v="0"/>
    <s v="http://d3sjy56phtjev9.cloudfront.net/3722473/original/1ba590fbccd5.jpg.jpg?1500487854"/>
  </r>
  <r>
    <x v="9"/>
    <s v="GRP Brand New Men's Apparel"/>
    <x v="636"/>
    <n v="764931222930"/>
    <s v="Verno"/>
    <s v="Men's Tuxedo"/>
    <s v="Men's Tuxedo"/>
    <n v="199.99"/>
    <x v="0"/>
    <s v="http://d3sjy56phtjev9.cloudfront.net/3459084/original/5550c700x420.jpg.jpg?1491242335"/>
  </r>
  <r>
    <x v="9"/>
    <s v="GRP Brand New Men's Apparel"/>
    <x v="637"/>
    <n v="841353190044"/>
    <s v="Verno"/>
    <s v="275-1"/>
    <s v="275-1"/>
    <n v="189.99"/>
    <x v="0"/>
    <s v="http://d3sjy56phtjev9.cloudfront.net/3685569/original/c5659f2c0086.jpg.jpg?1498485729"/>
  </r>
  <r>
    <x v="9"/>
    <s v="GRP Brand New Men's Apparel"/>
    <x v="638"/>
    <n v="841353140834"/>
    <s v="Verno"/>
    <s v="-"/>
    <s v="-"/>
    <n v="795"/>
    <x v="0"/>
    <s v="http://d3sjy56phtjev9.cloudfront.net/3266784/original/6160c700x420.jpg.jpg?1484597039"/>
  </r>
  <r>
    <x v="9"/>
    <s v="GRP Brand New Men's Apparel"/>
    <x v="639"/>
    <n v="764931227263"/>
    <s v="Verno"/>
    <s v="-"/>
    <s v="-"/>
    <n v="375"/>
    <x v="0"/>
    <s v="http://d3sjy56phtjev9.cloudfront.net/3476064/original/696dda2e0a04abd920b886f80f397e0320170411-40339-kal52h.jpg.jpg?1491868977"/>
  </r>
  <r>
    <x v="9"/>
    <s v="GRP Brand New Men's Apparel"/>
    <x v="639"/>
    <n v="764931227263"/>
    <s v="Verno"/>
    <s v="-"/>
    <s v="-"/>
    <n v="375"/>
    <x v="0"/>
    <s v="http://d3sjy56phtjev9.cloudfront.net/3476064/original/696dda2e0a04abd920b886f80f397e0320170411-40339-kal52h.jpg.jpg?1491868977"/>
  </r>
  <r>
    <x v="9"/>
    <s v="GRP Brand New Men's Apparel"/>
    <x v="640"/>
    <n v="1570000005699"/>
    <s v="Braveman"/>
    <s v="-"/>
    <s v="-"/>
    <n v="129.99"/>
    <x v="0"/>
    <s v="http://d3sjy56phtjev9.cloudfront.net/3790844/original/1634ae00b0ea.jpg.jpg?1503006868"/>
  </r>
  <r>
    <x v="9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9"/>
    <s v="GRP Brand New Men's Apparel"/>
    <x v="641"/>
    <n v="745313420236"/>
    <s v="Silicone Sport"/>
    <s v="Replacement Band"/>
    <s v="Replacement Band"/>
    <n v="8.49"/>
    <x v="0"/>
    <s v="http://d3sjy56phtjev9.cloudfront.net/2625719/original/8731c700x420.jpg.jpg?1474047859"/>
  </r>
  <r>
    <x v="9"/>
    <s v="GRP Brand New Men's Apparel"/>
    <x v="642"/>
    <n v="745313420298"/>
    <s v="Faly"/>
    <s v="Watch Replacement Band"/>
    <s v="Watch Replacement Band"/>
    <n v="19.989999999999998"/>
    <x v="0"/>
    <s v="http://d3sjy56phtjev9.cloudfront.net/2722767/original/8c700x420.jpg.jpg?1476215846"/>
  </r>
  <r>
    <x v="9"/>
    <s v="GRP Brand New Men's Apparel"/>
    <x v="643"/>
    <s v="OID440091442"/>
    <s v="GALAXY BY HARVIC"/>
    <s v="-"/>
    <s v="-"/>
    <n v="24.99"/>
    <x v="0"/>
    <s v="http://d3sjy56phtjev9.cloudfront.net/3507558/original/75253cd4178b15fcce9c7dfc7af9465620170425-8041-1sicl9r.jpg.jpg?1493092982"/>
  </r>
  <r>
    <x v="9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9"/>
    <s v="GRP Brand New Men's Apparel"/>
    <x v="644"/>
    <s v="OID039636899"/>
    <s v="GALAXY BY HARVIC"/>
    <s v="Men's Shirt"/>
    <s v="Men's Shirt"/>
    <n v="22.99"/>
    <x v="0"/>
    <s v="http://d3sjy56phtjev9.cloudfront.net/3614165/original/620f4998f954.jpg.jpg?1496316604"/>
  </r>
  <r>
    <x v="9"/>
    <s v="GRP Brand New Men's Apparel"/>
    <x v="195"/>
    <s v="OID250075688"/>
    <m/>
    <m/>
    <m/>
    <n v="29.99"/>
    <x v="0"/>
    <s v="http://d3sjy56phtjev9.cloudfront.net/3657809/original/e4e8f5633322.jpg.jpg?1497567332"/>
  </r>
  <r>
    <x v="9"/>
    <s v="GRP Brand New Men's Apparel"/>
    <x v="195"/>
    <s v="OID250075688"/>
    <m/>
    <m/>
    <m/>
    <n v="29.99"/>
    <x v="0"/>
    <s v="http://d3sjy56phtjev9.cloudfront.net/3657809/original/e4e8f5633322.jpg.jpg?1497567332"/>
  </r>
  <r>
    <x v="9"/>
    <s v="GRP Brand New Men's Apparel"/>
    <x v="645"/>
    <n v="786935122122"/>
    <s v="GALAXY BY HARVIC"/>
    <s v="-"/>
    <s v="-"/>
    <n v="24.99"/>
    <x v="0"/>
    <s v="http://d3sjy56phtjev9.cloudfront.net/3593029/original/64a954b82655.jpg.jpg?1495548216"/>
  </r>
  <r>
    <x v="9"/>
    <s v="GRP Brand New Men's Apparel"/>
    <x v="646"/>
    <n v="731631100882"/>
    <s v="other"/>
    <s v="Smart Watch Band"/>
    <s v="Smart Watch Band"/>
    <n v="29.99"/>
    <x v="0"/>
    <s v="http://d3sjy56phtjev9.cloudfront.net/2924153/original/2467c700x420.jpg.jpg?1478708384"/>
  </r>
  <r>
    <x v="9"/>
    <s v="GRP Brand New Men's Apparel"/>
    <x v="195"/>
    <s v="OID250075688"/>
    <m/>
    <m/>
    <m/>
    <n v="29.99"/>
    <x v="0"/>
    <s v="http://d3sjy56phtjev9.cloudfront.net/3657809/original/e4e8f5633322.jpg.jpg?1497567332"/>
  </r>
  <r>
    <x v="9"/>
    <s v="GRP Brand New Men's Apparel"/>
    <x v="647"/>
    <n v="999999079497"/>
    <s v="Berlioni"/>
    <s v="Men's Shirt"/>
    <s v="Men's Shirt"/>
    <n v="80"/>
    <x v="0"/>
    <s v="http://d3sjy56phtjev9.cloudfront.net/2254530/original/8535c700x420.jpg.jpg?1459968853"/>
  </r>
  <r>
    <x v="9"/>
    <s v="GRP Brand New Men's Apparel"/>
    <x v="265"/>
    <s v="OID219674662"/>
    <s v="GALAXY BY HARVIC"/>
    <s v="Men's Shorts"/>
    <s v="Men's Shorts"/>
    <n v="19.989999999999998"/>
    <x v="0"/>
    <s v="http://d3sjy56phtjev9.cloudfront.net/2604207/original/9623c700x420.jpg.jpg?1473743056"/>
  </r>
  <r>
    <x v="9"/>
    <s v="GRP Brand New Men's Apparel"/>
    <x v="648"/>
    <n v="4754166446344"/>
    <s v="Vincenza"/>
    <s v="-"/>
    <s v="-"/>
    <n v="29.99"/>
    <x v="0"/>
    <s v="http://d3sjy56phtjev9.cloudfront.net/3595649/original/71eca7ce59c3.jpg.jpg?1495591453"/>
  </r>
  <r>
    <x v="9"/>
    <s v="GRP Brand New Men's Apparel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9"/>
    <s v="GRP Brand New Men's Apparel"/>
    <x v="195"/>
    <s v="OID250075688"/>
    <m/>
    <m/>
    <m/>
    <n v="29.99"/>
    <x v="0"/>
    <s v="http://d3sjy56phtjev9.cloudfront.net/3657809/original/e4e8f5633322.jpg.jpg?1497567332"/>
  </r>
  <r>
    <x v="9"/>
    <s v="GRP Brand New Men's Apparel"/>
    <x v="649"/>
    <n v="709257464640"/>
    <s v="Victorio Couture"/>
    <s v="Men's Suit"/>
    <s v="Men's Suit"/>
    <n v="52.99"/>
    <x v="0"/>
    <s v="http://d3sjy56phtjev9.cloudfront.net/3703070/original/6994287a4459.jpg.jpg?1499431210"/>
  </r>
  <r>
    <x v="9"/>
    <s v="GRP Brand New Men's Apparel"/>
    <x v="407"/>
    <s v="OID551590298"/>
    <s v="GALAXY BY HARVIC"/>
    <s v="-"/>
    <s v="-"/>
    <n v="29.99"/>
    <x v="0"/>
    <s v="http://d3sjy56phtjev9.cloudfront.net/3673022/original/628e53a91f4f.jpg.jpg?1498003256"/>
  </r>
  <r>
    <x v="9"/>
    <s v="GRP Brand New Men's Apparel"/>
    <x v="650"/>
    <n v="745313417588"/>
    <s v="Milanese Loop"/>
    <s v="Apple Watch"/>
    <s v="Apple Watch"/>
    <n v="29.99"/>
    <x v="0"/>
    <s v="http://d3sjy56phtjev9.cloudfront.net/2272119/original/7292c700x420.jpg.jpg?1460685856"/>
  </r>
  <r>
    <x v="9"/>
    <s v="GRP Brand New Men's Apparel"/>
    <x v="651"/>
    <n v="745313417564"/>
    <s v="Milanese"/>
    <s v="Apple Watch Band"/>
    <s v="Apple Watch Band"/>
    <n v="29.99"/>
    <x v="0"/>
    <s v="http://d3sjy56phtjev9.cloudfront.net/2225045/original/8280c700x420.jpg.jpg?1458915030"/>
  </r>
  <r>
    <x v="10"/>
    <s v="GRP Brand New Women's Apparel"/>
    <x v="652"/>
    <n v="700770712874"/>
    <s v="Betsey Johnson"/>
    <s v="Y226360"/>
    <s v="Y226360"/>
    <n v="149.99"/>
    <x v="0"/>
    <s v="http://d3sjy56phtjev9.cloudfront.net/3460129/original/299741bpOGlr_IL.jpg.jpg?1491264318"/>
  </r>
  <r>
    <x v="10"/>
    <s v="GRP Brand New Women's Apparel"/>
    <x v="653"/>
    <n v="700770712836"/>
    <s v="Betsey Johnson"/>
    <s v="JY226360-001"/>
    <s v="Y226360"/>
    <n v="199.99"/>
    <x v="0"/>
    <s v="http://d3sjy56phtjev9.cloudfront.net/3469268/original/874341bpOGlr_IL.jpg.jpg?1491530529"/>
  </r>
  <r>
    <x v="10"/>
    <s v="GRP Brand New Women's Apparel"/>
    <x v="654"/>
    <n v="650415139989"/>
    <s v="ModaXpressOnline.com"/>
    <s v="-"/>
    <s v="-"/>
    <n v="68.900000000000006"/>
    <x v="0"/>
    <s v="http://d3sjy56phtjev9.cloudfront.net/3487871/original/98d6753b0a38b715725b436947f2ae9520170417-55730-dyv9hm.jpg.jpg?1492408918"/>
  </r>
  <r>
    <x v="10"/>
    <s v="GRP Brand New Women's Apparel"/>
    <x v="655"/>
    <s v="OID545026512"/>
    <s v="Ca Trading Group"/>
    <s v="Cardigan"/>
    <s v="Cardigan"/>
    <n v="49.99"/>
    <x v="0"/>
    <s v="http://d3sjy56phtjev9.cloudfront.net/2689397/original/7057c700x420.jpg.jpg?1475508802"/>
  </r>
  <r>
    <x v="10"/>
    <s v="GRP Brand New Women's Apparel"/>
    <x v="656"/>
    <n v="76625102009"/>
    <s v="Lyss Loo"/>
    <s v="-"/>
    <s v="-"/>
    <n v="49.8"/>
    <x v="0"/>
    <s v="http://d3sjy56phtjev9.cloudfront.net/3502422/original/e0a3d0a5285e4637a5874859de0b15cb20170422-59719-p21wvd.jpg.jpg?1492891478"/>
  </r>
  <r>
    <x v="10"/>
    <s v="GRP Brand New Women's Apparel"/>
    <x v="654"/>
    <n v="650415139989"/>
    <s v="ModaXpressOnline.com"/>
    <s v="-"/>
    <s v="-"/>
    <n v="68.900000000000006"/>
    <x v="0"/>
    <s v="http://d3sjy56phtjev9.cloudfront.net/3487871/original/98d6753b0a38b715725b436947f2ae9520170417-55730-dyv9hm.jpg.jpg?1492408918"/>
  </r>
  <r>
    <x v="10"/>
    <s v="GRP Brand New Women's Apparel"/>
    <x v="657"/>
    <n v="650415137992"/>
    <s v="ModaXpressOnline.com"/>
    <s v="-"/>
    <s v="-"/>
    <n v="26.99"/>
    <x v="0"/>
    <s v="http://d3sjy56phtjev9.cloudfront.net/3494570/original/0f23347b4381010e2638d1a0964093cf20170419-432-1top3nk.jpg.jpg?1492617660"/>
  </r>
  <r>
    <x v="10"/>
    <s v="GRP Brand New Women's Apparel"/>
    <x v="658"/>
    <n v="808204253136"/>
    <s v="Dippin' Daisy's Swimwear"/>
    <s v="Women's Tankini Set"/>
    <s v="Women's Tankini Set"/>
    <n v="88"/>
    <x v="0"/>
    <s v="http://d3sjy56phtjev9.cloudfront.net/3589316/original/e45cff53c307.jpg.jpg?1495473464"/>
  </r>
  <r>
    <x v="10"/>
    <s v="GRP Brand New Women's Apparel"/>
    <x v="659"/>
    <n v="651137365861"/>
    <s v="ModaXpressOnline.com"/>
    <s v="-"/>
    <s v="-"/>
    <n v="64.989999999999995"/>
    <x v="0"/>
    <s v="http://d3sjy56phtjev9.cloudfront.net/3464476/original/27a8660fce7f9cf00fcadb9cdc8d649a20170405-49990-1jy2h9q.jpg.jpg?1491400920"/>
  </r>
  <r>
    <x v="10"/>
    <s v="GRP Brand New Women's Apparel"/>
    <x v="660"/>
    <n v="664667946080"/>
    <s v="LC Trendz"/>
    <s v="-"/>
    <s v="-"/>
    <n v="42.99"/>
    <x v="0"/>
    <s v="http://d3sjy56phtjev9.cloudfront.net/3267234/original/8536c700x420.jpg.jpg?1484620082"/>
  </r>
  <r>
    <x v="10"/>
    <s v="GRP Brand New Women's Apparel"/>
    <x v="661"/>
    <n v="774691101000"/>
    <s v="Coco Limon"/>
    <s v="Women's Joggers"/>
    <s v="Women's Joggers"/>
    <n v="19.989999999999998"/>
    <x v="0"/>
    <s v="http://d3sjy56phtjev9.cloudfront.net/3418754/original/1828c700x420.jpg.jpg?1489681368"/>
  </r>
  <r>
    <x v="10"/>
    <s v="GRP Brand New Women's Apparel"/>
    <x v="662"/>
    <n v="76625101989"/>
    <s v="Lyss Loo"/>
    <s v="Women's Tunic"/>
    <s v="Women's Tunic"/>
    <n v="49.8"/>
    <x v="0"/>
    <s v="http://d3sjy56phtjev9.cloudfront.net/3671065/original/07a3ec9fb9d6.jpg.jpg?1497974075"/>
  </r>
  <r>
    <x v="10"/>
    <s v="GRP Brand New Women's Apparel"/>
    <x v="663"/>
    <n v="608766631515"/>
    <s v="Lyss Loo"/>
    <s v="Palazzo Pants"/>
    <s v="Palazzo Pants"/>
    <n v="34.99"/>
    <x v="0"/>
    <s v="http://d3sjy56phtjev9.cloudfront.net/3447229/original/6389c700x420.jpg.jpg?1490834998"/>
  </r>
  <r>
    <x v="10"/>
    <s v="GRP Brand New Women's Apparel"/>
    <x v="664"/>
    <s v="OID324956065"/>
    <s v="Ca Trading Group"/>
    <s v="Women's Sweater"/>
    <s v="Women's Sweater"/>
    <n v="44.99"/>
    <x v="0"/>
    <s v="http://d3sjy56phtjev9.cloudfront.net/3487449/original/c74f1bddb18c9d3813df82944ab1936320170416-75300-10iej88.jpg.jpg?1492329661"/>
  </r>
  <r>
    <x v="10"/>
    <s v="GRP Brand New Women's Apparel"/>
    <x v="665"/>
    <s v="OID375775343"/>
    <s v="Harvic"/>
    <s v="Sweater"/>
    <s v="Sweater"/>
    <n v="44.99"/>
    <x v="0"/>
    <s v="http://d3sjy56phtjev9.cloudfront.net/3493074/original/4a6754094da3eddcacfc35b63466a12b20170418-28761-umlj3i.jpg.jpg?1492546094"/>
  </r>
  <r>
    <x v="10"/>
    <s v="GRP Brand New Women's Apparel"/>
    <x v="666"/>
    <s v="OID234376589"/>
    <s v="other"/>
    <s v="Kelsey Sweater"/>
    <s v="Kelsey Sweater"/>
    <n v="44.99"/>
    <x v="0"/>
    <s v="http://d3sjy56phtjev9.cloudfront.net/3490918/original/a3fedf4c4bbd189c628406fbc6ddfc6220170418-14749-g68oib.jpg.jpg?1492474040"/>
  </r>
  <r>
    <x v="10"/>
    <s v="GRP Brand New Women's Apparel"/>
    <x v="667"/>
    <n v="687748402251"/>
    <s v="Rolo &amp; Ale"/>
    <s v="Women's Dress"/>
    <s v="Women's Dress"/>
    <n v="425"/>
    <x v="0"/>
    <s v="http://d3sjy56phtjev9.cloudfront.net/3593341/original/0da04977e776.jpg.jpg?1495552272"/>
  </r>
  <r>
    <x v="10"/>
    <s v="GRP Brand New Women's Apparel"/>
    <x v="668"/>
    <n v="637028996901"/>
    <s v="Sbelt"/>
    <s v="Body Shaper_Blk_M"/>
    <s v="Body Shaper_Blk_M"/>
    <n v="31.99"/>
    <x v="0"/>
    <s v="http://d3sjy56phtjev9.cloudfront.net/1965374/original/286651eQw1xEk6L.jpg.jpg?1452556939"/>
  </r>
  <r>
    <x v="10"/>
    <s v="GRP Brand New Women's Apparel"/>
    <x v="669"/>
    <n v="608766654262"/>
    <s v="Lyss Loo"/>
    <s v="-"/>
    <s v="-"/>
    <n v="50"/>
    <x v="0"/>
    <s v="http://d3sjy56phtjev9.cloudfront.net/2346390/original/7939c700x420.jpg.jpg?1465245164"/>
  </r>
  <r>
    <x v="10"/>
    <s v="GRP Brand New Women's Apparel"/>
    <x v="670"/>
    <s v="OID019506279"/>
    <s v="other"/>
    <s v="Women's Cardigan"/>
    <s v="Women's Cardigan"/>
    <n v="41.99"/>
    <x v="0"/>
    <s v="http://d3sjy56phtjev9.cloudfront.net/2259472/original/4873c700x420.jpg.jpg?1460135403"/>
  </r>
  <r>
    <x v="10"/>
    <s v="GRP Brand New Women's Apparel"/>
    <x v="671"/>
    <n v="608766657201"/>
    <s v="Lyss Loo"/>
    <s v="Women's Tunic"/>
    <s v="Women's Tunic"/>
    <n v="32.99"/>
    <x v="0"/>
    <s v="http://d3sjy56phtjev9.cloudfront.net/2301125/original/9061c700x420.jpg.jpg?1462462911"/>
  </r>
  <r>
    <x v="10"/>
    <s v="GRP Brand New Women's Apparel"/>
    <x v="672"/>
    <s v="OID141804539"/>
    <s v="Leo Rosi"/>
    <s v="Women's Dress"/>
    <s v="Women's Dress"/>
    <n v="157.5"/>
    <x v="0"/>
    <s v="http://d3sjy56phtjev9.cloudfront.net/3490963/original/915b2030e9625cf067cfb43eae82785f20170418-85711-x10ica.jpg.jpg?1492481125"/>
  </r>
  <r>
    <x v="10"/>
    <s v="GRP Brand New Women's Apparel"/>
    <x v="673"/>
    <n v="799562486321"/>
    <s v="Nelly"/>
    <s v="-"/>
    <s v="-"/>
    <n v="28.99"/>
    <x v="0"/>
    <s v="http://d3sjy56phtjev9.cloudfront.net/3472280/original/9e99152f380c47f187a29cb8c384d71120170408-84160-pb0m8u.jpg.jpg?1491667267"/>
  </r>
  <r>
    <x v="10"/>
    <s v="GRP Brand New Women's Apparel"/>
    <x v="673"/>
    <n v="799562486321"/>
    <s v="Nelly"/>
    <s v="-"/>
    <s v="-"/>
    <n v="28.99"/>
    <x v="0"/>
    <s v="http://d3sjy56phtjev9.cloudfront.net/3472280/original/9e99152f380c47f187a29cb8c384d71120170408-84160-pb0m8u.jpg.jpg?1491667267"/>
  </r>
  <r>
    <x v="10"/>
    <s v="GRP Brand New Women's Apparel"/>
    <x v="674"/>
    <n v="650415142248"/>
    <s v="OhConcept"/>
    <s v="Women's Capris"/>
    <s v="Women's Capris"/>
    <n v="24.99"/>
    <x v="0"/>
    <s v="http://d3sjy56phtjev9.cloudfront.net/3538989/original/60d8923ff067.jpg.jpg?1494439115"/>
  </r>
  <r>
    <x v="10"/>
    <s v="GRP Brand New Women's Apparel"/>
    <x v="609"/>
    <n v="650415142699"/>
    <s v="other"/>
    <s v="Women's Shorts"/>
    <s v="Women's Shorts"/>
    <n v="39.950000000000003"/>
    <x v="0"/>
    <s v="http://d3sjy56phtjev9.cloudfront.net/3611996/original/ba05ffcab871.jpg.jpg?1496241938"/>
  </r>
  <r>
    <x v="10"/>
    <s v="GRP Brand New Women's Apparel"/>
    <x v="675"/>
    <n v="608766627983"/>
    <s v="Lyss Loo"/>
    <s v="-"/>
    <s v="-"/>
    <n v="32.99"/>
    <x v="0"/>
    <s v="http://d3sjy56phtjev9.cloudfront.net/3465578/original/fb2c1bc304e04612aee1331d4988bc6020170405-12183-1ndpxsr.jpg.jpg?1491419058"/>
  </r>
  <r>
    <x v="10"/>
    <s v="GRP Brand New Women's Apparel"/>
    <x v="676"/>
    <n v="608766616208"/>
    <s v="DNOD Inc"/>
    <s v="-"/>
    <s v="-"/>
    <n v="49.8"/>
    <x v="0"/>
    <s v="http://d3sjy56phtjev9.cloudfront.net/2949362/original/7673c700x420.jpg.jpg?1478937764"/>
  </r>
  <r>
    <x v="10"/>
    <s v="GRP Brand New Women's Apparel"/>
    <x v="677"/>
    <n v="650415142095"/>
    <s v="Ohconcept Collection"/>
    <s v="Women's Pants"/>
    <s v="Women's Pants"/>
    <n v="39.99"/>
    <x v="0"/>
    <s v="http://d3sjy56phtjev9.cloudfront.net/3517008/original/9ec9a5529245.jpg.jpg?1493337877"/>
  </r>
  <r>
    <x v="10"/>
    <s v="GRP Brand New Women's Apparel"/>
    <x v="678"/>
    <n v="611566955002"/>
    <s v="Sociology"/>
    <s v="-"/>
    <s v="-"/>
    <n v="59.99"/>
    <x v="0"/>
    <s v="http://d3sjy56phtjev9.cloudfront.net/3510352/original/ccf0d97b89d284f2b48c108565941ee120170425-8302-f844zy.jpg.jpg?1493157734"/>
  </r>
  <r>
    <x v="10"/>
    <s v="GRP Brand New Women's Apparel"/>
    <x v="679"/>
    <n v="721227185584"/>
    <s v="Isaac Liev"/>
    <s v="Women's Top"/>
    <s v="Women's Top"/>
    <n v="30"/>
    <x v="0"/>
    <s v="http://d3sjy56phtjev9.cloudfront.net/3516924/original/9cade03eb1f7.jpg.jpg?1493330499"/>
  </r>
  <r>
    <x v="10"/>
    <s v="GRP Brand New Women's Apparel"/>
    <x v="680"/>
    <n v="636983764808"/>
    <s v="Popana"/>
    <s v="-"/>
    <s v="-"/>
    <n v="29.99"/>
    <x v="0"/>
    <s v="http://d3sjy56phtjev9.cloudfront.net/3223245/original/6745c700x420.jpg.jpg?1483025266"/>
  </r>
  <r>
    <x v="10"/>
    <s v="GRP Brand New Women's Apparel"/>
    <x v="681"/>
    <n v="41898588232"/>
    <s v="Floopi"/>
    <s v="Packable Raincoat"/>
    <s v="Packable Raincoat"/>
    <n v="34.99"/>
    <x v="0"/>
    <s v="http://d3sjy56phtjev9.cloudfront.net/3463151/original/8819c700x420.jpg.jpg?1491346904"/>
  </r>
  <r>
    <x v="10"/>
    <s v="GRP Brand New Women's Apparel"/>
    <x v="682"/>
    <n v="642554246024"/>
    <s v="Olive Street"/>
    <s v="-"/>
    <s v="-"/>
    <n v="35.99"/>
    <x v="0"/>
    <s v="http://d3sjy56phtjev9.cloudfront.net/3527027/original/5a499497726e.jpg.jpg?1493654648"/>
  </r>
  <r>
    <x v="10"/>
    <s v="GRP Brand New Women's Apparel"/>
    <x v="683"/>
    <n v="7453057138463"/>
    <s v="Sweet &amp; Soft"/>
    <s v="Women's Nightgown"/>
    <s v="Women's Nightgown"/>
    <n v="27.49"/>
    <x v="0"/>
    <s v="http://d3sjy56phtjev9.cloudfront.net/3157919/original/1957c700x420.jpg.jpg?1481746044"/>
  </r>
  <r>
    <x v="10"/>
    <s v="GRP Brand New Women's Apparel"/>
    <x v="684"/>
    <s v="OID911909376"/>
    <s v="Ca Trading Group"/>
    <s v="-"/>
    <s v="-"/>
    <n v="26.99"/>
    <x v="0"/>
    <s v="http://d3sjy56phtjev9.cloudfront.net/3524745/original/4879c7d774aa.jpg.jpg?1493596930"/>
  </r>
  <r>
    <x v="10"/>
    <s v="GRP Brand New Women's Apparel"/>
    <x v="685"/>
    <s v="OID370876763"/>
    <s v="Esty"/>
    <s v="Bodycon Dress"/>
    <s v="Bodycon Dress"/>
    <n v="24.74"/>
    <x v="0"/>
    <s v="http://d3sjy56phtjev9.cloudfront.net/2712027/original/8146c700x420.jpg.jpg?1476015920"/>
  </r>
  <r>
    <x v="10"/>
    <s v="GRP Brand New Women's Apparel"/>
    <x v="686"/>
    <s v="OID982069367"/>
    <s v="Ca Trading Group"/>
    <s v="-"/>
    <s v="-"/>
    <n v="44.99"/>
    <x v="0"/>
    <s v="http://d3sjy56phtjev9.cloudfront.net/3487670/original/b689759dc30ddc4739b38663b96590aa20170416-7770-blc8s1.jpg.jpg?1492358504"/>
  </r>
  <r>
    <x v="10"/>
    <s v="GRP Brand New Women's Apparel"/>
    <x v="687"/>
    <n v="799562485164"/>
    <s v="Nelly"/>
    <s v="6J125-Marsala-M"/>
    <s v="6J125-Marsala-M"/>
    <n v="39.99"/>
    <x v="0"/>
    <s v="http://d3sjy56phtjev9.cloudfront.net/3476134/original/212631Ufw768I1L.jpg.jpg?1491883291"/>
  </r>
  <r>
    <x v="10"/>
    <s v="GRP Brand New Women's Apparel"/>
    <x v="688"/>
    <n v="608766635070"/>
    <s v="Dnod"/>
    <s v="-"/>
    <s v="-"/>
    <n v="21.99"/>
    <x v="0"/>
    <s v="http://d3sjy56phtjev9.cloudfront.net/2743021/original/5883c700x420.jpg.jpg?1476483990"/>
  </r>
  <r>
    <x v="10"/>
    <s v="GRP Brand New Women's Apparel"/>
    <x v="689"/>
    <n v="789692651058"/>
    <s v="Isaac Liev"/>
    <s v="-"/>
    <s v="-"/>
    <n v="20"/>
    <x v="0"/>
    <s v="http://d3sjy56phtjev9.cloudfront.net/3531839/original/f647d64f5034.jpg.jpg?1493748707"/>
  </r>
  <r>
    <x v="10"/>
    <s v="GRP Brand New Women's Apparel"/>
    <x v="690"/>
    <n v="789692650440"/>
    <s v="Isaac Liev"/>
    <s v="-"/>
    <s v="-"/>
    <n v="28.99"/>
    <x v="0"/>
    <s v="http://d3sjy56phtjev9.cloudfront.net/3523092/original/81af375952df.jpg.jpg?1493481761"/>
  </r>
  <r>
    <x v="10"/>
    <s v="GRP Brand New Women's Apparel"/>
    <x v="691"/>
    <s v="OID112553100"/>
    <s v="APPAREL BRANDS INTERNATIONAL"/>
    <s v="-"/>
    <s v="-"/>
    <n v="32.99"/>
    <x v="0"/>
    <s v="http://d3sjy56phtjev9.cloudfront.net/3527077/original/f14fa4d240d1.jpg.jpg?1493654946"/>
  </r>
  <r>
    <x v="10"/>
    <s v="GRP Brand New Women's Apparel"/>
    <x v="692"/>
    <n v="789692651430"/>
    <s v="Isaac Liev"/>
    <s v="-"/>
    <s v="-"/>
    <n v="24.99"/>
    <x v="0"/>
    <s v="http://d3sjy56phtjev9.cloudfront.net/3337724/original/4749c700x420.jpg.jpg?1486497104"/>
  </r>
  <r>
    <x v="10"/>
    <s v="GRP Brand New Women's Apparel"/>
    <x v="693"/>
    <n v="603149573314"/>
    <s v="Body Blast"/>
    <s v="-"/>
    <s v="-"/>
    <n v="79.989999999999995"/>
    <x v="0"/>
    <s v="http://d3sjy56phtjev9.cloudfront.net/3576625/original/57487fef30c8.jpg.jpg?1495201449"/>
  </r>
  <r>
    <x v="10"/>
    <s v="GRP Brand New Women's Apparel"/>
    <x v="694"/>
    <n v="799562485270"/>
    <s v="Nelly"/>
    <s v="6J125-Denim Blue-S"/>
    <s v="6J125-Denim Blue-S"/>
    <n v="39.99"/>
    <x v="0"/>
    <s v="http://d3sjy56phtjev9.cloudfront.net/3539161/original/562c464d3f8e.jpg.jpg?1494439706"/>
  </r>
  <r>
    <x v="10"/>
    <s v="GRP Brand New Women's Apparel"/>
    <x v="695"/>
    <n v="664668963697"/>
    <s v="LC Trendz"/>
    <s v="-"/>
    <s v="-"/>
    <n v="29.99"/>
    <x v="0"/>
    <s v="http://d3sjy56phtjev9.cloudfront.net/3531743/original/b09112e44773.jpg.jpg?1493748238"/>
  </r>
  <r>
    <x v="10"/>
    <s v="GRP Brand New Women's Apparel"/>
    <x v="696"/>
    <n v="843754010020"/>
    <s v="Sociology"/>
    <s v="-"/>
    <s v="-"/>
    <n v="44.99"/>
    <x v="0"/>
    <s v="http://d3sjy56phtjev9.cloudfront.net/3510465/original/e3f8d2dda04751bc04c8dae3996f916e20170426-54053-1rs36lo.jpg.jpg?1493172176"/>
  </r>
  <r>
    <x v="10"/>
    <s v="GRP Brand New Women's Apparel"/>
    <x v="697"/>
    <n v="789692662542"/>
    <s v="Isaac Liev"/>
    <s v="Women's Tunic"/>
    <s v="Women's Tunic"/>
    <n v="30"/>
    <x v="0"/>
    <s v="http://d3sjy56phtjev9.cloudfront.net/3565797/original/684ac51d35c3.jpg.jpg?1495127841"/>
  </r>
  <r>
    <x v="10"/>
    <s v="GRP Brand New Women's Apparel"/>
    <x v="698"/>
    <s v="OID990498159"/>
    <s v="Sociology"/>
    <s v="-"/>
    <s v="-"/>
    <n v="100"/>
    <x v="0"/>
    <s v="http://d3sjy56phtjev9.cloudfront.net/2835420/original/5075c700x420.jpg.jpg?1477526467"/>
  </r>
  <r>
    <x v="10"/>
    <s v="GRP Brand New Women's Apparel"/>
    <x v="699"/>
    <n v="642554248202"/>
    <s v="Non-Branded"/>
    <s v="-"/>
    <s v="-"/>
    <n v="38"/>
    <x v="0"/>
    <s v="http://d3sjy56phtjev9.cloudfront.net/3487183/original/581418ij3GDqNL.jpg.jpg?1492272146"/>
  </r>
  <r>
    <x v="10"/>
    <s v="GRP Brand New Women's Apparel"/>
    <x v="700"/>
    <n v="789692660807"/>
    <s v="Isaac Liev"/>
    <s v="Women's Scoop-Neck Top"/>
    <s v="Women's Scoop-Neck Top"/>
    <n v="24.99"/>
    <x v="0"/>
    <s v="http://d3sjy56phtjev9.cloudfront.net/3528869/original/8a9efe2f67a2.jpg.jpg?1493690589"/>
  </r>
  <r>
    <x v="10"/>
    <s v="GRP Brand New Women's Apparel"/>
    <x v="701"/>
    <n v="760252070854"/>
    <s v="EAG"/>
    <s v="-"/>
    <s v="-"/>
    <n v="39.99"/>
    <x v="0"/>
    <s v="http://d3sjy56phtjev9.cloudfront.net/3514501/original/4bff6349e547.jpg.jpg?1493308911"/>
  </r>
  <r>
    <x v="10"/>
    <s v="GRP Brand New Women's Apparel"/>
    <x v="701"/>
    <n v="760252070854"/>
    <s v="EAG"/>
    <s v="-"/>
    <s v="-"/>
    <n v="39.99"/>
    <x v="0"/>
    <s v="http://d3sjy56phtjev9.cloudfront.net/3514501/original/4bff6349e547.jpg.jpg?1493308911"/>
  </r>
  <r>
    <x v="10"/>
    <s v="GRP Brand New Women's Apparel"/>
    <x v="701"/>
    <n v="760252070854"/>
    <s v="EAG"/>
    <s v="-"/>
    <s v="-"/>
    <n v="39.99"/>
    <x v="0"/>
    <s v="http://d3sjy56phtjev9.cloudfront.net/3514501/original/4bff6349e547.jpg.jpg?1493308911"/>
  </r>
  <r>
    <x v="10"/>
    <s v="GRP Brand New Women's Apparel"/>
    <x v="702"/>
    <n v="789692667837"/>
    <s v="Isaac Liev"/>
    <s v="Women's Top"/>
    <s v="Women's Top"/>
    <n v="30"/>
    <x v="0"/>
    <s v="http://d3sjy56phtjev9.cloudfront.net/3632651/original/ecf7a259d4b4.jpg.jpg?1496920738"/>
  </r>
  <r>
    <x v="10"/>
    <s v="GRP Brand New Women's Apparel"/>
    <x v="703"/>
    <n v="721227185713"/>
    <s v="Isaac Liev"/>
    <s v="Women's Top"/>
    <s v="Women's Top"/>
    <n v="30"/>
    <x v="0"/>
    <s v="http://d3sjy56phtjev9.cloudfront.net/3528235/original/9a21007b3d7f.jpg.jpg?1493669000"/>
  </r>
  <r>
    <x v="10"/>
    <s v="GRP Brand New Women's Apparel"/>
    <x v="704"/>
    <n v="813970015314"/>
    <s v="Underboss"/>
    <s v="Women's Panty"/>
    <s v="Women's Panty"/>
    <n v="24.99"/>
    <x v="0"/>
    <s v="http://d3sjy56phtjev9.cloudfront.net/3161409/original/9061c700x420.jpg.jpg?1481761998"/>
  </r>
  <r>
    <x v="10"/>
    <s v="GRP Brand New Women's Apparel"/>
    <x v="705"/>
    <n v="642554247243"/>
    <s v="Oc"/>
    <s v="-"/>
    <s v="-"/>
    <n v="55"/>
    <x v="0"/>
    <s v="http://d3sjy56phtjev9.cloudfront.net/3253252/original/3431c700x420.jpg.jpg?1484150555"/>
  </r>
  <r>
    <x v="10"/>
    <s v="GRP Brand New Women's Apparel"/>
    <x v="706"/>
    <n v="642554248189"/>
    <s v="other"/>
    <s v="Women's Tank"/>
    <s v="Women's Tank"/>
    <n v="38"/>
    <x v="0"/>
    <s v="http://d3sjy56phtjev9.cloudfront.net/3479090/original/1132418ij3GDqNL.jpg.jpg?1491948163"/>
  </r>
  <r>
    <x v="10"/>
    <s v="GRP Brand New Women's Apparel"/>
    <x v="679"/>
    <n v="721227185584"/>
    <s v="Isaac Liev"/>
    <s v="Women's Top"/>
    <s v="Women's Top"/>
    <n v="30"/>
    <x v="0"/>
    <s v="http://d3sjy56phtjev9.cloudfront.net/3516924/original/9cade03eb1f7.jpg.jpg?1493330499"/>
  </r>
  <r>
    <x v="10"/>
    <s v="GRP Brand New Women's Apparel"/>
    <x v="707"/>
    <n v="636983765461"/>
    <s v="Popana"/>
    <s v="PLP-XL-ST27"/>
    <s v="PLP-XL-ST27"/>
    <n v="49.99"/>
    <x v="0"/>
    <s v="http://d3sjy56phtjev9.cloudfront.net/3642960/original/fcf62bd16ac0.jpg.jpg?1497277191"/>
  </r>
  <r>
    <x v="10"/>
    <s v="GRP Brand New Women's Apparel"/>
    <x v="708"/>
    <n v="76625102320"/>
    <s v="Lyss Loo"/>
    <s v="-"/>
    <s v="-"/>
    <n v="36.99"/>
    <x v="0"/>
    <s v="http://d3sjy56phtjev9.cloudfront.net/3605440/original/647779bc80c9.jpg.jpg?1495944067"/>
  </r>
  <r>
    <x v="10"/>
    <s v="GRP Brand New Women's Apparel"/>
    <x v="709"/>
    <s v="OID745112298"/>
    <s v="other"/>
    <s v="Women's Cardigan"/>
    <s v="Women's Cardigan"/>
    <n v="69.989999999999995"/>
    <x v="0"/>
    <s v="http://d3sjy56phtjev9.cloudfront.net/3628135/original/87477d8d27c0.jpg.jpg?1496857136"/>
  </r>
  <r>
    <x v="10"/>
    <s v="GRP Brand New Women's Apparel"/>
    <x v="710"/>
    <s v="OID296323105"/>
    <s v="Rags and Couture"/>
    <s v="Women's Cardigan"/>
    <s v="Women's Cardigan"/>
    <n v="16.989999999999998"/>
    <x v="0"/>
    <s v="http://d3sjy56phtjev9.cloudfront.net/3628209/original/93a468a901ff.jpg.jpg?1496858723"/>
  </r>
  <r>
    <x v="10"/>
    <s v="GRP Brand New Women's Apparel"/>
    <x v="206"/>
    <n v="24054614617"/>
    <s v="Olive Street"/>
    <s v="-"/>
    <s v="-"/>
    <n v="32.99"/>
    <x v="0"/>
    <s v="http://d3sjy56phtjev9.cloudfront.net/3615259/original/defaff7f2450.jpg.jpg?1496337136"/>
  </r>
  <r>
    <x v="10"/>
    <s v="GRP Brand New Women's Apparel"/>
    <x v="711"/>
    <s v="OID317857392"/>
    <s v="Harvic International LTD"/>
    <s v="-"/>
    <s v="-"/>
    <n v="63"/>
    <x v="0"/>
    <s v="http://d3sjy56phtjev9.cloudfront.net/2262622/original/2419c700x420.jpg.jpg?1460395678"/>
  </r>
  <r>
    <x v="10"/>
    <s v="GRP Brand New Women's Apparel"/>
    <x v="712"/>
    <s v="OID681654997"/>
    <s v="Sociology"/>
    <s v="Women's Dress"/>
    <s v="Women's Dress"/>
    <n v="69.5"/>
    <x v="0"/>
    <s v="http://d3sjy56phtjev9.cloudfront.net/3643707/original/67a0e4efe6e2.jpg.jpg?1497285748"/>
  </r>
  <r>
    <x v="10"/>
    <s v="GRP Brand New Women's Apparel"/>
    <x v="706"/>
    <n v="642554248189"/>
    <s v="other"/>
    <s v="Women's Tank"/>
    <s v="Women's Tank"/>
    <n v="38"/>
    <x v="0"/>
    <s v="http://d3sjy56phtjev9.cloudfront.net/3479090/original/1132418ij3GDqNL.jpg.jpg?1491948163"/>
  </r>
  <r>
    <x v="10"/>
    <s v="GRP Brand New Women's Apparel"/>
    <x v="700"/>
    <n v="789692660807"/>
    <s v="Isaac Liev"/>
    <s v="Women's Scoop-Neck Top"/>
    <s v="Women's Scoop-Neck Top"/>
    <n v="24.99"/>
    <x v="0"/>
    <s v="http://d3sjy56phtjev9.cloudfront.net/3528869/original/8a9efe2f67a2.jpg.jpg?1493690589"/>
  </r>
  <r>
    <x v="10"/>
    <s v="GRP Brand New Women's Apparel"/>
    <x v="713"/>
    <n v="76625103181"/>
    <s v="Lyss Loo"/>
    <s v="Women's Top"/>
    <s v="Women's Top"/>
    <n v="39.799999999999997"/>
    <x v="0"/>
    <s v="http://d3sjy56phtjev9.cloudfront.net/3635786/original/f957c4dfb573.jpg.jpg?1496959459"/>
  </r>
  <r>
    <x v="10"/>
    <s v="GRP Brand New Women's Apparel"/>
    <x v="714"/>
    <n v="791689665955"/>
    <s v="Riah Fashion Inc"/>
    <s v="-"/>
    <s v="-"/>
    <n v="24.99"/>
    <x v="0"/>
    <s v="http://d3sjy56phtjev9.cloudfront.net/3627594/original/c91b1b8f1d00.jpg.jpg?1496850311"/>
  </r>
  <r>
    <x v="10"/>
    <s v="GRP Brand New Women's Apparel"/>
    <x v="715"/>
    <n v="843754010211"/>
    <s v="Sociology"/>
    <s v="-"/>
    <s v="-"/>
    <n v="44.99"/>
    <x v="0"/>
    <s v="http://d3sjy56phtjev9.cloudfront.net/3514059/original/179fe2766658596af4fd2b58d98fd26020170427-84818-ct2vyi.jpg.jpg?1493301712"/>
  </r>
  <r>
    <x v="10"/>
    <s v="GRP Brand New Women's Apparel"/>
    <x v="716"/>
    <n v="788679987241"/>
    <s v="Maze Collection"/>
    <s v="Women's Dress"/>
    <s v="Women's Dress"/>
    <n v="69.989999999999995"/>
    <x v="0"/>
    <s v="http://d3sjy56phtjev9.cloudfront.net/2742359/original/7792c700x420.jpg.jpg?1476481248"/>
  </r>
  <r>
    <x v="10"/>
    <s v="GRP Brand New Women's Apparel"/>
    <x v="717"/>
    <s v="OID052580340"/>
    <s v="Multi Brand"/>
    <s v="Neck Lace Top"/>
    <s v="Neck Lace Top"/>
    <n v="44.99"/>
    <x v="0"/>
    <s v="http://d3sjy56phtjev9.cloudfront.net/3570289/original/d5ac6315af49.jpg.jpg?1495158792"/>
  </r>
  <r>
    <x v="10"/>
    <s v="GRP Brand New Women's Apparel"/>
    <x v="687"/>
    <n v="799562485164"/>
    <s v="Nelly"/>
    <s v="6J125-Marsala-M"/>
    <s v="6J125-Marsala-M"/>
    <n v="39.99"/>
    <x v="0"/>
    <s v="http://d3sjy56phtjev9.cloudfront.net/3476134/original/212631Ufw768I1L.jpg.jpg?1491883291"/>
  </r>
  <r>
    <x v="10"/>
    <s v="GRP Brand New Women's Apparel"/>
    <x v="718"/>
    <n v="684191339141"/>
    <s v="Regal Apparel"/>
    <s v="Women's Pajama Sets"/>
    <s v="Women's Pajama Sets"/>
    <n v="24.99"/>
    <x v="0"/>
    <s v="http://d3sjy56phtjev9.cloudfront.net/3636936/original/111c6d20fe22.jpg.jpg?1497017130"/>
  </r>
  <r>
    <x v="10"/>
    <s v="GRP Brand New Women's Apparel"/>
    <x v="687"/>
    <n v="799562485164"/>
    <s v="Nelly"/>
    <s v="6J125-Marsala-M"/>
    <s v="6J125-Marsala-M"/>
    <n v="39.99"/>
    <x v="0"/>
    <s v="http://d3sjy56phtjev9.cloudfront.net/3476134/original/212631Ufw768I1L.jpg.jpg?1491883291"/>
  </r>
  <r>
    <x v="10"/>
    <s v="GRP Brand New Women's Apparel"/>
    <x v="696"/>
    <n v="843754010020"/>
    <s v="Sociology"/>
    <s v="-"/>
    <s v="-"/>
    <n v="44.99"/>
    <x v="0"/>
    <s v="http://d3sjy56phtjev9.cloudfront.net/3510465/original/e3f8d2dda04751bc04c8dae3996f916e20170426-54053-1rs36lo.jpg.jpg?1493172176"/>
  </r>
  <r>
    <x v="10"/>
    <s v="GRP Brand New Women's Apparel"/>
    <x v="719"/>
    <n v="774691100904"/>
    <s v="Coco Limon"/>
    <s v="-"/>
    <s v="-"/>
    <n v="29.99"/>
    <x v="0"/>
    <s v="http://d3sjy56phtjev9.cloudfront.net/3684915/original/237a4ecee12c.jpg.jpg?1498482900"/>
  </r>
  <r>
    <x v="10"/>
    <s v="GRP Brand New Women's Apparel"/>
    <x v="720"/>
    <n v="664668947550"/>
    <s v="LC Trendz"/>
    <s v="-"/>
    <s v="-"/>
    <n v="29.99"/>
    <x v="0"/>
    <s v="http://d3sjy56phtjev9.cloudfront.net/3697006/original/72f435e5eb6c.jpg.jpg?1498960870"/>
  </r>
  <r>
    <x v="10"/>
    <s v="GRP Brand New Women's Apparel"/>
    <x v="720"/>
    <n v="664668947550"/>
    <s v="LC Trendz"/>
    <s v="-"/>
    <s v="-"/>
    <n v="29.99"/>
    <x v="0"/>
    <s v="http://d3sjy56phtjev9.cloudfront.net/3697006/original/72f435e5eb6c.jpg.jpg?1498960870"/>
  </r>
  <r>
    <x v="10"/>
    <s v="GRP Brand New Women's Apparel"/>
    <x v="721"/>
    <n v="774691106258"/>
    <s v="Coco Limon"/>
    <s v="Women's Pants"/>
    <s v="Women's Pants"/>
    <n v="19.989999999999998"/>
    <x v="0"/>
    <s v="http://d3sjy56phtjev9.cloudfront.net/3764789/original/c25a985986aa.jpg.jpg?1501594997"/>
  </r>
  <r>
    <x v="10"/>
    <s v="GRP Brand New Women's Apparel"/>
    <x v="722"/>
    <s v="OID626603962"/>
    <s v="Dippin' Daisy's Swimwear"/>
    <s v="-"/>
    <s v="-"/>
    <n v="64"/>
    <x v="0"/>
    <s v="http://d3sjy56phtjev9.cloudfront.net/3244515/original/6371c700x420.jpg.jpg?1483899031"/>
  </r>
  <r>
    <x v="10"/>
    <s v="GRP Brand New Women's Apparel"/>
    <x v="723"/>
    <n v="786935124133"/>
    <s v="GALAXY BY HARVIC"/>
    <s v="-"/>
    <s v="-"/>
    <n v="32"/>
    <x v="0"/>
    <s v="http://d3sjy56phtjev9.cloudfront.net/3704989/original/96a7a39f4879.jpg.jpg?1499465080"/>
  </r>
  <r>
    <x v="10"/>
    <s v="GRP Brand New Women's Apparel"/>
    <x v="724"/>
    <n v="999999115287"/>
    <s v="Tazio"/>
    <s v="Men's Suit"/>
    <s v="Men's Suit"/>
    <n v="130"/>
    <x v="0"/>
    <s v="http://d3sjy56phtjev9.cloudfront.net/3702750/original/51eb74aaf924.jpg.jpg?1499407294"/>
  </r>
  <r>
    <x v="10"/>
    <s v="GRP Brand New Women's Apparel"/>
    <x v="725"/>
    <n v="811394021287"/>
    <s v="Grip Collection"/>
    <s v="-"/>
    <s v="-"/>
    <n v="129.99"/>
    <x v="0"/>
    <s v="http://d3sjy56phtjev9.cloudfront.net/877135/original/6636c700x420.jpg.jpg?1434034173"/>
  </r>
  <r>
    <x v="10"/>
    <s v="GRP Brand New Women's Apparel"/>
    <x v="726"/>
    <n v="885306209360"/>
    <s v="FRUIT OF THE LOOM"/>
    <s v="DPW2054"/>
    <s v="DPW2054"/>
    <n v="19.989999999999998"/>
    <x v="0"/>
    <s v="http://d3sjy56phtjev9.cloudfront.net/3771470/original/a5743eab79f1.jpg.jpg?1501770522"/>
  </r>
  <r>
    <x v="11"/>
    <s v="GRP Scratch &amp; Dent Women's Apparel"/>
    <x v="727"/>
    <n v="754970638236"/>
    <s v="Braveman"/>
    <s v="PR02"/>
    <s v="PR02"/>
    <n v="59.99"/>
    <x v="2"/>
    <s v="http://d3sjy56phtjev9.cloudfront.net/3286211/original/7033c700x420.jpg.jpg?1485129715"/>
  </r>
  <r>
    <x v="11"/>
    <s v="GRP Scratch &amp; Dent Women's Apparel"/>
    <x v="728"/>
    <s v="OID172166476"/>
    <s v="Ca Trading Group"/>
    <s v="-"/>
    <s v="-"/>
    <n v="69.989999999999995"/>
    <x v="2"/>
    <s v="http://d3sjy56phtjev9.cloudfront.net/3713740/original/269b9bee1e00.jpg.jpg?1499969098"/>
  </r>
  <r>
    <x v="11"/>
    <s v="GRP Scratch &amp; Dent Women's Apparel"/>
    <x v="729"/>
    <s v="OID718641039"/>
    <s v="Ca Trading Group"/>
    <s v="-"/>
    <s v="-"/>
    <n v="90"/>
    <x v="2"/>
    <s v="http://d3sjy56phtjev9.cloudfront.net/3671909/original/ae97937f4f6c.jpg.jpg?1497981753"/>
  </r>
  <r>
    <x v="11"/>
    <s v="GRP Scratch &amp; Dent Women's Apparel"/>
    <x v="730"/>
    <s v="OID315485979"/>
    <s v="Suslo Couture"/>
    <s v="-"/>
    <s v="-"/>
    <n v="129.99"/>
    <x v="2"/>
    <m/>
  </r>
  <r>
    <x v="11"/>
    <s v="GRP Scratch &amp; Dent Women's Apparel"/>
    <x v="498"/>
    <s v="OID064811371"/>
    <s v="Ca Trading Group"/>
    <s v="-"/>
    <s v="-"/>
    <n v="59.99"/>
    <x v="2"/>
    <s v="http://d3sjy56phtjev9.cloudfront.net/3672466/original/2576b327cd6a.jpg.jpg?1497989063"/>
  </r>
  <r>
    <x v="11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11"/>
    <s v="GRP Scratch &amp; Dent Women's Apparel"/>
    <x v="294"/>
    <s v="OID678642297"/>
    <s v="Harvic"/>
    <s v="Maxi Dress"/>
    <s v="Maxi Dress"/>
    <n v="28.99"/>
    <x v="2"/>
    <s v="http://d3sjy56phtjev9.cloudfront.net/3458282/original/ba7aefc48048ca07a7b7e3d3d22feb9a20170403-4079-11zkvyj.jpg.jpg?1491229639"/>
  </r>
  <r>
    <x v="11"/>
    <s v="GRP Scratch &amp; Dent Women's Apparel"/>
    <x v="731"/>
    <s v="OID625749948"/>
    <s v="other"/>
    <s v="Women's Cardigan"/>
    <s v="Women's Cardigan"/>
    <n v="59.99"/>
    <x v="2"/>
    <s v="http://d3sjy56phtjev9.cloudfront.net/3773428/original/7907f02ff15a.jpg.jpg?1501853406"/>
  </r>
  <r>
    <x v="11"/>
    <s v="GRP Scratch &amp; Dent Women's Apparel"/>
    <x v="732"/>
    <s v="OID971853375"/>
    <s v="Leo Rosi"/>
    <s v="Women's Dress"/>
    <s v="Women's Dress"/>
    <n v="110"/>
    <x v="2"/>
    <s v="http://d3sjy56phtjev9.cloudfront.net/3795395/original/60bd38aa7fc2.jpg.jpg?1503342808"/>
  </r>
  <r>
    <x v="11"/>
    <s v="GRP Scratch &amp; Dent Women's Apparel"/>
    <x v="733"/>
    <s v="OID315455160"/>
    <s v="Ca Trading Group"/>
    <s v="-"/>
    <s v="-"/>
    <n v="159.99"/>
    <x v="2"/>
    <s v="http://d3sjy56phtjev9.cloudfront.net/3685571/original/fbd225dd4fda.jpg.jpg?1498485740"/>
  </r>
  <r>
    <x v="11"/>
    <s v="GRP Scratch &amp; Dent Women's Apparel"/>
    <x v="305"/>
    <n v="188974432314"/>
    <s v="Leo Rosi"/>
    <s v="Women's Dress"/>
    <s v="Women's Dress"/>
    <n v="13.99"/>
    <x v="2"/>
    <s v="http://d3sjy56phtjev9.cloudfront.net/3807007/original/ee23b2bbd215.jpg.jpg?1504035945"/>
  </r>
  <r>
    <x v="11"/>
    <s v="GRP Scratch &amp; Dent Women's Apparel"/>
    <x v="294"/>
    <s v="OID678642297"/>
    <s v="Harvic"/>
    <s v="Maxi Dress"/>
    <s v="Maxi Dress"/>
    <n v="28.99"/>
    <x v="2"/>
    <s v="http://d3sjy56phtjev9.cloudfront.net/3458282/original/ba7aefc48048ca07a7b7e3d3d22feb9a20170403-4079-11zkvyj.jpg.jpg?1491229639"/>
  </r>
  <r>
    <x v="11"/>
    <s v="GRP Scratch &amp; Dent Women's Apparel"/>
    <x v="734"/>
    <s v="OID750904397"/>
    <s v="Leo Rosi"/>
    <s v="Women's Sweater"/>
    <s v="Women's Sweater"/>
    <n v="86"/>
    <x v="2"/>
    <s v="http://d3sjy56phtjev9.cloudfront.net/3594125/original/a55255f138c6.jpg.jpg?1495562865"/>
  </r>
  <r>
    <x v="11"/>
    <s v="GRP Scratch &amp; Dent Women's Apparel"/>
    <x v="735"/>
    <n v="687299636129"/>
    <s v="Coco Limon"/>
    <s v="Women's Pants"/>
    <s v="Women's Pants"/>
    <n v="179.99"/>
    <x v="2"/>
    <s v="http://d3sjy56phtjev9.cloudfront.net/2544508/original/1889c700x420.jpg.jpg?1472255836"/>
  </r>
  <r>
    <x v="11"/>
    <s v="GRP Scratch &amp; Dent Women's Apparel"/>
    <x v="736"/>
    <s v="OID349692089"/>
    <s v="Love Kuza"/>
    <s v="Women's Dress"/>
    <s v="Women's Dress"/>
    <n v="39.99"/>
    <x v="2"/>
    <s v="http://d3sjy56phtjev9.cloudfront.net/3337849/original/8814c700x420.jpg.jpg?1486497705"/>
  </r>
  <r>
    <x v="11"/>
    <s v="GRP Scratch &amp; Dent Women's Apparel"/>
    <x v="737"/>
    <s v="OID792144847"/>
    <s v="Ca Trading Group"/>
    <s v="-"/>
    <s v="-"/>
    <n v="90"/>
    <x v="2"/>
    <s v="http://d3sjy56phtjev9.cloudfront.net/3666593/original/ab31c72b049c.jpg.jpg?1497888253"/>
  </r>
  <r>
    <x v="11"/>
    <s v="GRP Scratch &amp; Dent Women's Apparel"/>
    <x v="731"/>
    <s v="OID625749948"/>
    <s v="other"/>
    <s v="Women's Cardigan"/>
    <s v="Women's Cardigan"/>
    <n v="59.99"/>
    <x v="2"/>
    <s v="http://d3sjy56phtjev9.cloudfront.net/3773428/original/7907f02ff15a.jpg.jpg?1501853406"/>
  </r>
  <r>
    <x v="11"/>
    <s v="GRP Scratch &amp; Dent Women's Apparel"/>
    <x v="738"/>
    <s v="OID831253655"/>
    <s v="Leo Rosi"/>
    <s v="Women's Sweater"/>
    <s v="Women's Sweater"/>
    <n v="86"/>
    <x v="2"/>
    <s v="http://d3sjy56phtjev9.cloudfront.net/3606041/original/cac7d86f3fe5.jpg.jpg?1495980099"/>
  </r>
  <r>
    <x v="11"/>
    <s v="GRP Scratch &amp; Dent Women's Apparel"/>
    <x v="739"/>
    <s v="OID788236226"/>
    <s v="Ca Trading Group"/>
    <s v="Women's Dress"/>
    <s v="Women's Dress"/>
    <n v="39.99"/>
    <x v="2"/>
    <s v="http://d3sjy56phtjev9.cloudfront.net/3573395/original/9f915b3d9f19.jpg.jpg?1495182782"/>
  </r>
  <r>
    <x v="11"/>
    <s v="GRP Scratch &amp; Dent Women's Apparel"/>
    <x v="740"/>
    <s v="OID153323648"/>
    <s v="Leo Rosi"/>
    <s v="Women's Dress"/>
    <s v="Women's Dress"/>
    <n v="95"/>
    <x v="2"/>
    <s v="http://d3sjy56phtjev9.cloudfront.net/3741004/original/2535e3104606.jpg.jpg?1501004090"/>
  </r>
  <r>
    <x v="11"/>
    <s v="GRP Scratch &amp; Dent Women's Apparel"/>
    <x v="741"/>
    <s v="OID907150182"/>
    <s v="Ca Trading Group"/>
    <s v="-"/>
    <s v="-"/>
    <n v="84"/>
    <x v="2"/>
    <s v="http://d3sjy56phtjev9.cloudfront.net/3705984/original/edc8d1c012a2.jpg.jpg?1499630659"/>
  </r>
  <r>
    <x v="11"/>
    <s v="GRP Scratch &amp; Dent Women's Apparel"/>
    <x v="742"/>
    <s v="OID505297265"/>
    <s v="Ca Trading Group"/>
    <s v="-"/>
    <s v="-"/>
    <n v="79.989999999999995"/>
    <x v="2"/>
    <s v="http://d3sjy56phtjev9.cloudfront.net/3622088/original/3fafd450527c.jpg.jpg?1496685744"/>
  </r>
  <r>
    <x v="11"/>
    <s v="GRP Scratch &amp; Dent Women's Apparel"/>
    <x v="743"/>
    <n v="692232302443"/>
    <s v="Love Kuza"/>
    <s v="Maxi Dress"/>
    <s v="Maxi Dress"/>
    <n v="51.99"/>
    <x v="2"/>
    <s v="http://d3sjy56phtjev9.cloudfront.net/3261900/original/5377c700x420.jpg.jpg?1484330517"/>
  </r>
  <r>
    <x v="11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11"/>
    <s v="GRP Scratch &amp; Dent Women's Apparel"/>
    <x v="744"/>
    <s v="OID350397906"/>
    <s v="Leo Rosi"/>
    <s v="Women's Dress"/>
    <s v="Women's Dress"/>
    <n v="110"/>
    <x v="2"/>
    <s v="http://d3sjy56phtjev9.cloudfront.net/3616714/original/1f01cc9c4b8c.jpg.jpg?1496404931"/>
  </r>
  <r>
    <x v="11"/>
    <s v="GRP Scratch &amp; Dent Women's Apparel"/>
    <x v="307"/>
    <s v="OID239298668"/>
    <s v="other"/>
    <s v="Women's Dress"/>
    <s v="Women's Dress"/>
    <n v="79.989999999999995"/>
    <x v="2"/>
    <s v="http://d3sjy56phtjev9.cloudfront.net/3807104/original/9c878c9fe408.jpg.jpg?1504036144"/>
  </r>
  <r>
    <x v="11"/>
    <s v="GRP Scratch &amp; Dent Women's Apparel"/>
    <x v="745"/>
    <n v="703856772496"/>
    <s v="Coco Limon"/>
    <s v="Joggers"/>
    <s v="Joggers"/>
    <n v="149.94999999999999"/>
    <x v="2"/>
    <s v="http://d3sjy56phtjev9.cloudfront.net/3117799/original/5456c700x420.jpg.jpg?1481076337"/>
  </r>
  <r>
    <x v="11"/>
    <s v="GRP Scratch &amp; Dent Women's Apparel"/>
    <x v="746"/>
    <s v="OID160836509"/>
    <s v="Leo Rosi"/>
    <s v="Women's Dress"/>
    <s v="Women's Dress"/>
    <n v="22.99"/>
    <x v="2"/>
    <s v="http://d3sjy56phtjev9.cloudfront.net/3807475/original/f2f723603bf2.jpg.jpg?1504036965"/>
  </r>
  <r>
    <x v="11"/>
    <s v="GRP Scratch &amp; Dent Women's Apparel"/>
    <x v="747"/>
    <n v="718207983100"/>
    <s v="Elie Balleh"/>
    <s v="-"/>
    <s v="-"/>
    <n v="199.99"/>
    <x v="2"/>
    <s v="http://d3sjy56phtjev9.cloudfront.net/3689658/original/035fee0c981a.jpg.jpg?1498608056"/>
  </r>
  <r>
    <x v="11"/>
    <s v="GRP Scratch &amp; Dent Women's Apparel"/>
    <x v="748"/>
    <s v="OID035547703"/>
    <s v="Other Brand"/>
    <s v="Women's Maternity Dress"/>
    <s v="Women's Maternity Dress"/>
    <n v="69.989999999999995"/>
    <x v="2"/>
    <s v="http://d3sjy56phtjev9.cloudfront.net/3738205/original/c3fbb952aac9.jpg.jpg?1500912223"/>
  </r>
  <r>
    <x v="11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11"/>
    <s v="GRP Scratch &amp; Dent Women's Apparel"/>
    <x v="749"/>
    <s v="OID460836244"/>
    <s v="Ca Trading Group"/>
    <s v="-"/>
    <s v="-"/>
    <n v="159.99"/>
    <x v="2"/>
    <s v="http://d3sjy56phtjev9.cloudfront.net/3662975/original/da74a84901a9.jpg.jpg?1497808919"/>
  </r>
  <r>
    <x v="11"/>
    <s v="GRP Scratch &amp; Dent Women's Apparel"/>
    <x v="750"/>
    <s v="OID459783680"/>
    <s v="Leo Rosi"/>
    <s v="-"/>
    <s v="-"/>
    <n v="44.99"/>
    <x v="2"/>
    <s v="http://d3sjy56phtjev9.cloudfront.net/3591865/original/034a7fab47f9.jpg.jpg?1495505296"/>
  </r>
  <r>
    <x v="11"/>
    <s v="GRP Scratch &amp; Dent Women's Apparel"/>
    <x v="751"/>
    <n v="774691112037"/>
    <s v="Coco Limon"/>
    <s v="Jogger &amp; Tank Set"/>
    <s v="Jogger &amp; Tank Set"/>
    <n v="129.99"/>
    <x v="2"/>
    <s v="http://d3sjy56phtjev9.cloudfront.net/3686962/original/606062922e82.jpg.jpg?1498507810"/>
  </r>
  <r>
    <x v="11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11"/>
    <s v="GRP Scratch &amp; Dent Women's Apparel"/>
    <x v="752"/>
    <s v="OID411215030"/>
    <s v="APPAREL BRANDS INTERNATIONAL"/>
    <s v="-"/>
    <s v="-"/>
    <n v="42.99"/>
    <x v="2"/>
    <s v="http://d3sjy56phtjev9.cloudfront.net/3683558/original/e152f57c533f.jpg.jpg?1498363330"/>
  </r>
  <r>
    <x v="11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11"/>
    <s v="GRP Scratch &amp; Dent Women's Apparel"/>
    <x v="753"/>
    <n v="113245780320"/>
    <s v="Ca Trading Group"/>
    <s v="Women's Cardigan"/>
    <s v="Women's Cardigan"/>
    <n v="24.99"/>
    <x v="2"/>
    <s v="http://d3sjy56phtjev9.cloudfront.net/3706491/original/4bfe1ae600bb.jpg.jpg?1499693802"/>
  </r>
  <r>
    <x v="11"/>
    <s v="GRP Scratch &amp; Dent Women's Apparel"/>
    <x v="754"/>
    <n v="113245780726"/>
    <s v="Ca Trading Group"/>
    <s v="-"/>
    <s v="-"/>
    <n v="79.989999999999995"/>
    <x v="2"/>
    <s v="http://d3sjy56phtjev9.cloudfront.net/3736906/original/6d9618e41377.jpg.jpg?1500746618"/>
  </r>
  <r>
    <x v="11"/>
    <s v="GRP Scratch &amp; Dent Women's Apparel"/>
    <x v="755"/>
    <s v="OID592983267"/>
    <s v="Leo Rosi"/>
    <s v="Women's Dress"/>
    <s v="Women's Dress"/>
    <n v="24.99"/>
    <x v="2"/>
    <s v="http://d3sjy56phtjev9.cloudfront.net/3741250/original/4b73b00521f5.jpg.jpg?1501008864"/>
  </r>
  <r>
    <x v="11"/>
    <s v="GRP Scratch &amp; Dent Women's Apparel"/>
    <x v="756"/>
    <s v="OID988256740"/>
    <s v="Ca Trading Group"/>
    <s v="-"/>
    <s v="-"/>
    <n v="59.99"/>
    <x v="2"/>
    <s v="http://d3sjy56phtjev9.cloudfront.net/3663783/original/ff7cc6a4ea6b.jpg.jpg?1497845874"/>
  </r>
  <r>
    <x v="11"/>
    <s v="GRP Scratch &amp; Dent Women's Apparel"/>
    <x v="630"/>
    <s v="OID791193282"/>
    <s v="Suslo Couture"/>
    <s v="Men's Pants"/>
    <s v="Men's Pants"/>
    <n v="39.99"/>
    <x v="2"/>
    <s v="http://d3sjy56phtjev9.cloudfront.net/3580965/original/980c37d871b6.jpg.jpg?1495222661"/>
  </r>
  <r>
    <x v="11"/>
    <s v="GRP Scratch &amp; Dent Women's Apparel"/>
    <x v="757"/>
    <n v="18876543323"/>
    <s v="Leo Rosi"/>
    <s v="Women's Dress"/>
    <s v="Women's Dress"/>
    <n v="95"/>
    <x v="2"/>
    <s v="http://d3sjy56phtjev9.cloudfront.net/3712464/original/416492291ed3.jpg.jpg?1499889754"/>
  </r>
  <r>
    <x v="11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11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11"/>
    <s v="GRP Scratch &amp; Dent Women's Apparel"/>
    <x v="758"/>
    <n v="707989669210"/>
    <s v="Coco Limon"/>
    <s v="Joggers"/>
    <s v="Joggers"/>
    <n v="42.99"/>
    <x v="2"/>
    <s v="http://d3sjy56phtjev9.cloudfront.net/2473162/original/5645c700x420.jpg.jpg?1469499235"/>
  </r>
  <r>
    <x v="11"/>
    <s v="GRP Scratch &amp; Dent Women's Apparel"/>
    <x v="368"/>
    <s v="OID269359961"/>
    <s v="Leo Rosi"/>
    <s v="Women's Dress"/>
    <s v="Women's Dress"/>
    <n v="99"/>
    <x v="2"/>
    <s v="http://d3sjy56phtjev9.cloudfront.net/3807391/original/60307553ae35.jpg.jpg?1504036744"/>
  </r>
  <r>
    <x v="11"/>
    <s v="GRP Scratch &amp; Dent Women's Apparel"/>
    <x v="749"/>
    <s v="OID460836244"/>
    <s v="Ca Trading Group"/>
    <s v="-"/>
    <s v="-"/>
    <n v="159.99"/>
    <x v="2"/>
    <s v="http://d3sjy56phtjev9.cloudfront.net/3662975/original/da74a84901a9.jpg.jpg?1497808919"/>
  </r>
  <r>
    <x v="11"/>
    <s v="GRP Scratch &amp; Dent Women's Apparel"/>
    <x v="759"/>
    <s v="OID903190417"/>
    <s v="Ca Trading"/>
    <s v="Cardigan"/>
    <s v="Cardigan"/>
    <n v="29.99"/>
    <x v="2"/>
    <s v="http://d3sjy56phtjev9.cloudfront.net/3777348/original/0abcc4500a3c.jpg.jpg?1502195311"/>
  </r>
  <r>
    <x v="11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11"/>
    <s v="GRP Scratch &amp; Dent Women's Apparel"/>
    <x v="760"/>
    <s v="OID685175765"/>
    <s v="Other Brand"/>
    <s v="Women's Dress"/>
    <s v="Women's Dress"/>
    <n v="79.989999999999995"/>
    <x v="2"/>
    <s v="http://d3sjy56phtjev9.cloudfront.net/3736484/original/0889110278f2.jpg.jpg?1500667282"/>
  </r>
  <r>
    <x v="11"/>
    <s v="GRP Scratch &amp; Dent Women's Apparel"/>
    <x v="761"/>
    <s v="OID027336394"/>
    <s v="Ca Trading Group"/>
    <s v="-"/>
    <s v="-"/>
    <n v="69.989999999999995"/>
    <x v="2"/>
    <s v="http://d3sjy56phtjev9.cloudfront.net/3664369/original/3d7a822ef021.jpg.jpg?1497847325"/>
  </r>
  <r>
    <x v="11"/>
    <s v="GRP Scratch &amp; Dent Women's Apparel"/>
    <x v="762"/>
    <s v="OID844264985"/>
    <s v="Other Brand"/>
    <s v="Women's Dress"/>
    <s v="Women's Dress"/>
    <n v="79.989999999999995"/>
    <x v="2"/>
    <s v="http://d3sjy56phtjev9.cloudfront.net/3741747/original/f566da962b27.jpg.jpg?1501020106"/>
  </r>
  <r>
    <x v="11"/>
    <s v="GRP Scratch &amp; Dent Women's Apparel"/>
    <x v="763"/>
    <s v="OID973401321"/>
    <s v="Harvic"/>
    <s v="Men's Shorts"/>
    <s v="Men's Shorts"/>
    <n v="37"/>
    <x v="2"/>
    <s v="http://d3sjy56phtjev9.cloudfront.net/3349734/original/7160c700x420.jpg.jpg?1486857690"/>
  </r>
  <r>
    <x v="11"/>
    <s v="GRP Scratch &amp; Dent Women's Apparel"/>
    <x v="764"/>
    <s v="OID814103080"/>
    <s v="Ca Trading Group"/>
    <s v="-"/>
    <s v="-"/>
    <n v="79.989999999999995"/>
    <x v="2"/>
    <s v="http://d3sjy56phtjev9.cloudfront.net/3628522/original/d1c5b03930bb.jpg.jpg?1496865889"/>
  </r>
  <r>
    <x v="11"/>
    <s v="GRP Scratch &amp; Dent Women's Apparel"/>
    <x v="759"/>
    <s v="OID903190417"/>
    <s v="Ca Trading"/>
    <s v="Cardigan"/>
    <s v="Cardigan"/>
    <n v="29.99"/>
    <x v="2"/>
    <s v="http://d3sjy56phtjev9.cloudfront.net/3777348/original/0abcc4500a3c.jpg.jpg?1502195311"/>
  </r>
  <r>
    <x v="11"/>
    <s v="GRP Scratch &amp; Dent Women's Apparel"/>
    <x v="765"/>
    <s v="OID842577683"/>
    <s v="Harvic"/>
    <s v="Men's Hoodie"/>
    <s v="Men's Hoodie"/>
    <n v="64"/>
    <x v="2"/>
    <s v="http://d3sjy56phtjev9.cloudfront.net/3691642/original/cfea3c88b134.jpg.jpg?1498674950"/>
  </r>
  <r>
    <x v="11"/>
    <s v="GRP Scratch &amp; Dent Women's Apparel"/>
    <x v="766"/>
    <n v="665229500016"/>
    <s v="Wrap Magic Skirts"/>
    <s v="EV500African Violet"/>
    <s v="EV500African Violet"/>
    <n v="39.74"/>
    <x v="2"/>
    <s v="http://d3sjy56phtjev9.cloudfront.net/2342247/original/2296c700x420.jpg.jpg?1464894590"/>
  </r>
  <r>
    <x v="11"/>
    <s v="GRP Scratch &amp; Dent Women's Apparel"/>
    <x v="767"/>
    <s v="OID062375574"/>
    <s v="Ca Trading Group"/>
    <s v="-"/>
    <s v="-"/>
    <n v="84"/>
    <x v="2"/>
    <s v="http://d3sjy56phtjev9.cloudfront.net/3737038/original/040dc8caea35.jpg.jpg?1500775401"/>
  </r>
  <r>
    <x v="11"/>
    <s v="GRP Scratch &amp; Dent Women's Apparel"/>
    <x v="768"/>
    <n v="642554244457"/>
    <s v="Harvic"/>
    <s v="Midi Dress"/>
    <s v="Midi Dress"/>
    <n v="65"/>
    <x v="2"/>
    <s v="http://d3sjy56phtjev9.cloudfront.net/3299716/original/3660315DzIeen6L.jpg.jpg?1485345653"/>
  </r>
  <r>
    <x v="11"/>
    <s v="GRP Scratch &amp; Dent Women's Apparel"/>
    <x v="310"/>
    <n v="692232302467"/>
    <s v="Love Kuza"/>
    <s v="Women's Maxi Dress"/>
    <s v="Women's Maxi Dress"/>
    <n v="51.99"/>
    <x v="2"/>
    <s v="http://d3sjy56phtjev9.cloudfront.net/3266189/original/5635c700x420.jpg.jpg?1484582496"/>
  </r>
  <r>
    <x v="11"/>
    <s v="GRP Scratch &amp; Dent Women's Apparel"/>
    <x v="769"/>
    <n v="692232302559"/>
    <s v="Love Kuza"/>
    <s v="Women's Maxi Dress"/>
    <s v="Women's Maxi Dress"/>
    <n v="119"/>
    <x v="2"/>
    <s v="http://d3sjy56phtjev9.cloudfront.net/3257263/original/4351c700x420.jpg.jpg?1484251934"/>
  </r>
  <r>
    <x v="11"/>
    <s v="GRP Scratch &amp; Dent Women's Apparel"/>
    <x v="770"/>
    <s v="OID604075757"/>
    <s v="Leo Rosi"/>
    <s v="-"/>
    <s v="-"/>
    <n v="29.99"/>
    <x v="2"/>
    <s v="http://d3sjy56phtjev9.cloudfront.net/3592640/original/e5606051c229.jpg.jpg?1495540956"/>
  </r>
  <r>
    <x v="11"/>
    <s v="GRP Scratch &amp; Dent Women's Apparel"/>
    <x v="752"/>
    <s v="OID411215030"/>
    <s v="APPAREL BRANDS INTERNATIONAL"/>
    <s v="-"/>
    <s v="-"/>
    <n v="42.99"/>
    <x v="2"/>
    <s v="http://d3sjy56phtjev9.cloudfront.net/3683558/original/e152f57c533f.jpg.jpg?1498363330"/>
  </r>
  <r>
    <x v="11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12"/>
    <s v="GRP Uninspected Returns Women's Apparel"/>
    <x v="771"/>
    <n v="722950291313"/>
    <s v="Scansafe"/>
    <s v="SSSPR-BLK"/>
    <s v="SSSPR-BLK"/>
    <n v="14"/>
    <x v="1"/>
    <s v="http://d3sjy56phtjev9.cloudfront.net/3739349/original/aaddc2f48701.jpg.jpg?1500948201"/>
  </r>
  <r>
    <x v="12"/>
    <s v="GRP Uninspected Returns Women's Apparel"/>
    <x v="772"/>
    <n v="722457384044"/>
    <s v="MARIKA"/>
    <s v="Pants"/>
    <s v="Pants"/>
    <n v="41.99"/>
    <x v="1"/>
    <s v="http://d3sjy56phtjev9.cloudfront.net/3394127/original/1949c700x420.jpg.jpg?1488817055"/>
  </r>
  <r>
    <x v="12"/>
    <s v="GRP Uninspected Returns Women's Apparel"/>
    <x v="773"/>
    <n v="692232305918"/>
    <s v="Love Kuza"/>
    <s v="Women's Tunic"/>
    <s v="Women's Tunic"/>
    <n v="44.99"/>
    <x v="1"/>
    <s v="http://d3sjy56phtjev9.cloudfront.net/3641270/original/3f453d72bb77.jpg.jpg?1497266937"/>
  </r>
  <r>
    <x v="12"/>
    <s v="GRP Uninspected Returns Women's Apparel"/>
    <x v="774"/>
    <n v="608766631256"/>
    <s v="Lyss Loo"/>
    <s v="Women's Top"/>
    <s v="Women's Top"/>
    <n v="14.99"/>
    <x v="1"/>
    <s v="http://d3sjy56phtjev9.cloudfront.net/3443287/original/5849c700x420.jpg.jpg?1490741856"/>
  </r>
  <r>
    <x v="12"/>
    <s v="GRP Uninspected Returns Women's Apparel"/>
    <x v="359"/>
    <s v="OID807676386"/>
    <s v="other"/>
    <s v="Women's Dress"/>
    <s v="Women's Dress"/>
    <n v="79.989999999999995"/>
    <x v="1"/>
    <s v="http://d3sjy56phtjev9.cloudfront.net/3722606/original/3b96c52eee19.jpg.jpg?1500494557"/>
  </r>
  <r>
    <x v="1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12"/>
    <s v="GRP Uninspected Returns Women's Apparel"/>
    <x v="776"/>
    <n v="608766637326"/>
    <s v="Non-Branded"/>
    <s v="-"/>
    <s v="-"/>
    <n v="18.739999999999998"/>
    <x v="1"/>
    <s v="http://d3sjy56phtjev9.cloudfront.net/2712912/original/675c700x420.jpg.jpg?1476026583"/>
  </r>
  <r>
    <x v="12"/>
    <s v="GRP Uninspected Returns Women's Apparel"/>
    <x v="777"/>
    <n v="608766623770"/>
    <s v="Lyss Loo"/>
    <s v="Women's Maxi Dress"/>
    <s v="Women's Maxi Dress"/>
    <n v="31.99"/>
    <x v="1"/>
    <s v="http://d3sjy56phtjev9.cloudfront.net/3438630/original/9786c700x420.jpg.jpg?1490641075"/>
  </r>
  <r>
    <x v="12"/>
    <s v="GRP Uninspected Returns Women's Apparel"/>
    <x v="778"/>
    <n v="608766624500"/>
    <s v="Lyss Loo"/>
    <s v="-"/>
    <s v="-"/>
    <n v="49.99"/>
    <x v="1"/>
    <s v="http://d3sjy56phtjev9.cloudfront.net/3489502/original/73682ddc50fc3d5e95c95b85b5f9ca7020170417-59291-30zyc8.jpg.jpg?1492449925"/>
  </r>
  <r>
    <x v="12"/>
    <s v="GRP Uninspected Returns Women's Apparel"/>
    <x v="779"/>
    <n v="642554249285"/>
    <s v="Non-Branded"/>
    <s v="-"/>
    <s v="-"/>
    <n v="65"/>
    <x v="1"/>
    <s v="http://d3sjy56phtjev9.cloudfront.net/3700796/original/abc564657ee1.jpg.jpg?1499313677"/>
  </r>
  <r>
    <x v="12"/>
    <s v="GRP Uninspected Returns Women's Apparel"/>
    <x v="780"/>
    <n v="608766628812"/>
    <s v="Lyss Loo"/>
    <s v="-"/>
    <s v="-"/>
    <n v="36.99"/>
    <x v="1"/>
    <s v="http://d3sjy56phtjev9.cloudfront.net/3475009/original/d6a6aaaf921618d43ca5a16e698ca5d020170410-53279-1vw4t68.jpg.jpg?1491840376"/>
  </r>
  <r>
    <x v="12"/>
    <s v="GRP Uninspected Returns Women's Apparel"/>
    <x v="781"/>
    <n v="636983782642"/>
    <s v="Popana"/>
    <s v="-"/>
    <s v="-"/>
    <n v="29.99"/>
    <x v="1"/>
    <s v="http://d3sjy56phtjev9.cloudfront.net/3453965/original/68678b1ebced26b726b1acf9fdf3fc5020170401-2918-xhedg1.jpg.jpg?1491084415"/>
  </r>
  <r>
    <x v="12"/>
    <s v="GRP Uninspected Returns Women's Apparel"/>
    <x v="782"/>
    <n v="799562486017"/>
    <s v="Nelly"/>
    <s v="6J132-Denim Blue-L"/>
    <s v="6J132-Denim Blue-L"/>
    <n v="39.99"/>
    <x v="1"/>
    <s v="http://d3sjy56phtjev9.cloudfront.net/3502480/original/269831FaPZukDSL.jpg.jpg?1492898967"/>
  </r>
  <r>
    <x v="12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12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12"/>
    <s v="GRP Uninspected Returns Women's Apparel"/>
    <x v="783"/>
    <n v="76625109855"/>
    <s v="Lyss Loo"/>
    <s v="Top"/>
    <s v="Top"/>
    <n v="39.799999999999997"/>
    <x v="1"/>
    <s v="http://d3sjy56phtjev9.cloudfront.net/3716951/original/42cfb32a3f19.jpg.jpg?1500285665"/>
  </r>
  <r>
    <x v="12"/>
    <s v="GRP Uninspected Returns Women's Apparel"/>
    <x v="784"/>
    <s v="OID827646151"/>
    <s v="Ca Trading Group"/>
    <s v="-"/>
    <s v="-"/>
    <n v="69.989999999999995"/>
    <x v="1"/>
    <s v="http://d3sjy56phtjev9.cloudfront.net/3716948/original/8cf766693bb6.jpg.jpg?1500285653"/>
  </r>
  <r>
    <x v="12"/>
    <s v="GRP Uninspected Returns Women's Apparel"/>
    <x v="785"/>
    <n v="877080648800"/>
    <s v="NLA"/>
    <s v="-"/>
    <s v="-"/>
    <n v="24.99"/>
    <x v="1"/>
    <s v="http://d3sjy56phtjev9.cloudfront.net/3744681/original/c28520a44341.jpg.jpg?1501106668"/>
  </r>
  <r>
    <x v="12"/>
    <s v="GRP Uninspected Returns Women's Apparel"/>
    <x v="786"/>
    <n v="646758116480"/>
    <s v="Isaac Liev"/>
    <s v="-"/>
    <s v="-"/>
    <n v="33"/>
    <x v="1"/>
    <s v="http://d3sjy56phtjev9.cloudfront.net/3745596/original/1d5dddcbb7b3.jpg.jpg?1501171571"/>
  </r>
  <r>
    <x v="12"/>
    <s v="GRP Uninspected Returns Women's Apparel"/>
    <x v="787"/>
    <n v="82481974698"/>
    <s v="Velucci"/>
    <s v="DR6-HH01-03-L"/>
    <s v="DR6-HH01-03-L"/>
    <n v="34.99"/>
    <x v="1"/>
    <s v="http://d3sjy56phtjev9.cloudfront.net/3696403/original/e8086b2730dd.jpg.jpg?1498867417"/>
  </r>
  <r>
    <x v="12"/>
    <s v="GRP Uninspected Returns Women's Apparel"/>
    <x v="788"/>
    <n v="788389286481"/>
    <s v="Magid"/>
    <s v="Women's Skirted Leggings"/>
    <s v="Women's Skirted Leggings"/>
    <n v="26.99"/>
    <x v="1"/>
    <s v="http://d3sjy56phtjev9.cloudfront.net/2106999/original/1606c700x420.jpg.jpg?1455647623"/>
  </r>
  <r>
    <x v="12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2"/>
    <s v="GRP Uninspected Returns Women's Apparel"/>
    <x v="789"/>
    <n v="767615473178"/>
    <s v="Ocimocylo"/>
    <s v="Capris"/>
    <s v="Capris"/>
    <n v="99.99"/>
    <x v="1"/>
    <s v="http://d3sjy56phtjev9.cloudfront.net/3724028/original/51fcc071e06c.jpg.jpg?1500502039"/>
  </r>
  <r>
    <x v="12"/>
    <s v="GRP Uninspected Returns Women's Apparel"/>
    <x v="790"/>
    <s v="OID092013391"/>
    <s v="Leo Rosi"/>
    <s v="Women's Top"/>
    <s v="Women's Top"/>
    <n v="84"/>
    <x v="1"/>
    <s v="http://d3sjy56phtjev9.cloudfront.net/3690192/original/804434158a83.jpg.jpg?1498651966"/>
  </r>
  <r>
    <x v="12"/>
    <s v="GRP Uninspected Returns Women's Apparel"/>
    <x v="791"/>
    <n v="5282543615971"/>
    <s v="RAG"/>
    <s v="AL02PB"/>
    <s v="AL02PB"/>
    <n v="39.99"/>
    <x v="1"/>
    <s v="http://d3sjy56phtjev9.cloudfront.net/3708349/original/d0ecfdd4a170.jpg.jpg?1499738713"/>
  </r>
  <r>
    <x v="12"/>
    <s v="GRP Uninspected Returns Women's Apparel"/>
    <x v="792"/>
    <n v="789692651201"/>
    <s v="Isaac Liev"/>
    <s v="-"/>
    <s v="-"/>
    <n v="24.99"/>
    <x v="1"/>
    <s v="http://d3sjy56phtjev9.cloudfront.net/3304050/original/909c700x420.jpg.jpg?1485381996"/>
  </r>
  <r>
    <x v="12"/>
    <s v="GRP Uninspected Returns Women's Apparel"/>
    <x v="793"/>
    <n v="653559613513"/>
    <s v="Hot Shapers"/>
    <s v="-"/>
    <s v="-"/>
    <n v="129.99"/>
    <x v="1"/>
    <s v="http://d3sjy56phtjev9.cloudfront.net/3736239/original/908f00f91b78.jpg.jpg?1500660626"/>
  </r>
  <r>
    <x v="12"/>
    <s v="GRP Uninspected Returns Women's Apparel"/>
    <x v="794"/>
    <s v="OID009951274"/>
    <s v="Harvic"/>
    <s v="Maxi Dress"/>
    <s v="Maxi Dress"/>
    <n v="32.99"/>
    <x v="1"/>
    <s v="http://d3sjy56phtjev9.cloudfront.net/3447203/original/5429c700x420.jpg.jpg?1490834964"/>
  </r>
  <r>
    <x v="12"/>
    <s v="GRP Uninspected Returns Women's Apparel"/>
    <x v="795"/>
    <n v="646758117487"/>
    <s v="Isaac Liev"/>
    <s v="Women's Top"/>
    <s v="Women's Top"/>
    <n v="30"/>
    <x v="1"/>
    <s v="http://d3sjy56phtjev9.cloudfront.net/3721350/original/288b325141d1.jpg.jpg?1500422624"/>
  </r>
  <r>
    <x v="12"/>
    <s v="GRP Uninspected Returns Women's Apparel"/>
    <x v="795"/>
    <n v="646758117487"/>
    <s v="Isaac Liev"/>
    <s v="Women's Top"/>
    <s v="Women's Top"/>
    <n v="30"/>
    <x v="1"/>
    <s v="http://d3sjy56phtjev9.cloudfront.net/3721350/original/288b325141d1.jpg.jpg?1500422624"/>
  </r>
  <r>
    <x v="12"/>
    <s v="GRP Uninspected Returns Women's Apparel"/>
    <x v="796"/>
    <n v="664669006799"/>
    <s v="LC Trendz"/>
    <s v="-"/>
    <s v="-"/>
    <n v="36"/>
    <x v="1"/>
    <s v="http://d3sjy56phtjev9.cloudfront.net/3721405/original/45b48d28b16f.jpg.jpg?1500429999"/>
  </r>
  <r>
    <x v="12"/>
    <s v="GRP Uninspected Returns Women's Apparel"/>
    <x v="797"/>
    <n v="664669584501"/>
    <s v="Air Waves"/>
    <s v="-"/>
    <s v="-"/>
    <n v="16.989999999999998"/>
    <x v="1"/>
    <s v="http://d3sjy56phtjev9.cloudfront.net/3742640/original/9b85fc6c7dd1.jpg.jpg?1501077905"/>
  </r>
  <r>
    <x v="12"/>
    <s v="GRP Uninspected Returns Women's Apparel"/>
    <x v="797"/>
    <n v="664669584501"/>
    <s v="Air Waves"/>
    <s v="-"/>
    <s v="-"/>
    <n v="16.989999999999998"/>
    <x v="1"/>
    <s v="http://d3sjy56phtjev9.cloudfront.net/3742640/original/9b85fc6c7dd1.jpg.jpg?1501077905"/>
  </r>
  <r>
    <x v="12"/>
    <s v="GRP Uninspected Returns Women's Apparel"/>
    <x v="798"/>
    <n v="646758118156"/>
    <s v="Isaac Liev"/>
    <s v="-"/>
    <s v="-"/>
    <n v="35"/>
    <x v="1"/>
    <s v="http://d3sjy56phtjev9.cloudfront.net/3745290/original/792bccf9a972.jpg.jpg?1501135368"/>
  </r>
  <r>
    <x v="12"/>
    <s v="GRP Uninspected Returns Women's Apparel"/>
    <x v="799"/>
    <n v="608766626078"/>
    <s v="Lyss Loo"/>
    <s v="-"/>
    <s v="-"/>
    <n v="24.99"/>
    <x v="1"/>
    <s v="http://d3sjy56phtjev9.cloudfront.net/3473704/original/f8859cd4ff58a33f74e437ad702c327220170410-62832-1cfxptf.jpg.jpg?1491831873"/>
  </r>
  <r>
    <x v="12"/>
    <s v="GRP Uninspected Returns Women's Apparel"/>
    <x v="800"/>
    <n v="642554244440"/>
    <s v="OhConcept"/>
    <s v="Bodycon Dress"/>
    <s v="Bodycon Dress"/>
    <n v="93.75"/>
    <x v="1"/>
    <s v="http://d3sjy56phtjev9.cloudfront.net/3286191/original/1847315DzIeen6L.jpg.jpg?1485122785"/>
  </r>
  <r>
    <x v="12"/>
    <s v="GRP Uninspected Returns Women's Apparel"/>
    <x v="801"/>
    <s v="OID841161980"/>
    <s v="Ca Trading Group"/>
    <s v="-"/>
    <s v="-"/>
    <n v="79.989999999999995"/>
    <x v="1"/>
    <s v="http://d3sjy56phtjev9.cloudfront.net/3581877/original/9ba47732d5a2.jpg.jpg?1495227476"/>
  </r>
  <r>
    <x v="12"/>
    <s v="GRP Uninspected Returns Women's Apparel"/>
    <x v="362"/>
    <s v="OID512088959"/>
    <s v="other"/>
    <s v="Women's Dress"/>
    <s v="Women's Dress"/>
    <n v="79.989999999999995"/>
    <x v="1"/>
    <s v="http://d3sjy56phtjev9.cloudfront.net/3726488/original/e2a8d21a551e.jpg.jpg?1500573939"/>
  </r>
  <r>
    <x v="12"/>
    <s v="GRP Uninspected Returns Women's Apparel"/>
    <x v="226"/>
    <n v="643507335451"/>
    <s v="Cami Hot"/>
    <s v="Camisole Vest"/>
    <s v="Camisole Vest"/>
    <n v="46.99"/>
    <x v="1"/>
    <s v="http://d3sjy56phtjev9.cloudfront.net/3066626/original/5047c700x420.jpg.jpg?1480420921"/>
  </r>
  <r>
    <x v="12"/>
    <s v="GRP Uninspected Returns Women's Apparel"/>
    <x v="802"/>
    <n v="643507335178"/>
    <s v="Sbelt"/>
    <s v="Women's Shapewear"/>
    <s v="Women's Shapewear"/>
    <n v="89.95"/>
    <x v="1"/>
    <s v="http://d3sjy56phtjev9.cloudfront.net/3136603/original/1931c700x420.jpg.jpg?1481408501"/>
  </r>
  <r>
    <x v="12"/>
    <s v="GRP Uninspected Returns Women's Apparel"/>
    <x v="803"/>
    <s v="OID511581242"/>
    <s v="Ca Trading Group"/>
    <s v="Maxi Dress"/>
    <s v="Maxi Dress"/>
    <n v="28.99"/>
    <x v="1"/>
    <s v="http://d3sjy56phtjev9.cloudfront.net/3449671/original/afc663225f1b3efdc010e119e1adb07e20170330-91962-12k6l8y.jpg.jpg?1490897116"/>
  </r>
  <r>
    <x v="12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12"/>
    <s v="GRP Uninspected Returns Women's Apparel"/>
    <x v="804"/>
    <n v="4043561283"/>
    <s v="Non-Branded"/>
    <s v="-"/>
    <s v="-"/>
    <n v="49.99"/>
    <x v="1"/>
    <s v="http://d3sjy56phtjev9.cloudfront.net/3578756/original/ee658639b922.jpg.jpg?1495212198"/>
  </r>
  <r>
    <x v="12"/>
    <s v="GRP Uninspected Returns Women's Apparel"/>
    <x v="804"/>
    <n v="4043561283"/>
    <s v="Non-Branded"/>
    <s v="-"/>
    <s v="-"/>
    <n v="49.99"/>
    <x v="1"/>
    <s v="http://d3sjy56phtjev9.cloudfront.net/3578756/original/ee658639b922.jpg.jpg?1495212198"/>
  </r>
  <r>
    <x v="1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12"/>
    <s v="GRP Uninspected Returns Women's Apparel"/>
    <x v="506"/>
    <n v="664669416222"/>
    <s v="LC Trendz"/>
    <s v="Women's Tank"/>
    <s v="Women's Tank"/>
    <n v="79.989999999999995"/>
    <x v="1"/>
    <s v="http://d3sjy56phtjev9.cloudfront.net/3716295/original/c28e78f4dd21.jpg.jpg?1500076908"/>
  </r>
  <r>
    <x v="12"/>
    <s v="GRP Uninspected Returns Women's Apparel"/>
    <x v="805"/>
    <n v="789692651508"/>
    <s v="Isaac Liev"/>
    <s v="-"/>
    <s v="-"/>
    <n v="35"/>
    <x v="1"/>
    <s v="http://d3sjy56phtjev9.cloudfront.net/3580933/original/c2b77d355c6e.jpg.jpg?1495222591"/>
  </r>
  <r>
    <x v="12"/>
    <s v="GRP Uninspected Returns Women's Apparel"/>
    <x v="806"/>
    <s v="OID284681588"/>
    <s v="Leo Rosi"/>
    <s v="-"/>
    <s v="-"/>
    <n v="95"/>
    <x v="1"/>
    <s v="http://d3sjy56phtjev9.cloudfront.net/3696004/original/52c7f9afb56a.jpg.jpg?1498845885"/>
  </r>
  <r>
    <x v="12"/>
    <s v="GRP Uninspected Returns Women's Apparel"/>
    <x v="807"/>
    <s v="OID527485374"/>
    <s v="other"/>
    <s v="Women's Maxi Dress"/>
    <s v="Women's Maxi Dress"/>
    <n v="79.989999999999995"/>
    <x v="1"/>
    <s v="http://d3sjy56phtjev9.cloudfront.net/3654174/original/62e5cb2e6e94.jpg.jpg?1497492295"/>
  </r>
  <r>
    <x v="12"/>
    <s v="GRP Uninspected Returns Women's Apparel"/>
    <x v="808"/>
    <n v="113245779485"/>
    <s v="Duck River Textile"/>
    <s v="Maxi Dress"/>
    <s v="Maxi Dress"/>
    <n v="28.99"/>
    <x v="1"/>
    <s v="http://d3sjy56phtjev9.cloudfront.net/3463109/original/3670c700x420.jpg.jpg?1491346851"/>
  </r>
  <r>
    <x v="12"/>
    <s v="GRP Uninspected Returns Women's Apparel"/>
    <x v="297"/>
    <s v="OID077700760"/>
    <s v="Harvic"/>
    <s v="Maxi Dress"/>
    <s v="Maxi Dress"/>
    <n v="28.99"/>
    <x v="1"/>
    <s v="http://d3sjy56phtjev9.cloudfront.net/3449591/original/ac7f6ea172c23340cee8f16bc326bae120170330-34963-1vaxcay.jpg.jpg?1490895045"/>
  </r>
  <r>
    <x v="12"/>
    <s v="GRP Uninspected Returns Women's Apparel"/>
    <x v="809"/>
    <n v="799562485874"/>
    <s v="Nelly"/>
    <s v="6J132-Marsala-S"/>
    <s v="6J132-Marsala-S"/>
    <n v="12.99"/>
    <x v="1"/>
    <s v="http://d3sjy56phtjev9.cloudfront.net/3528423/original/2f6dbb340a7a.jpg.jpg?1493676338"/>
  </r>
  <r>
    <x v="12"/>
    <s v="GRP Uninspected Returns Women's Apparel"/>
    <x v="810"/>
    <n v="608766628126"/>
    <s v="Lyss Loo"/>
    <s v="-"/>
    <s v="-"/>
    <n v="39.799999999999997"/>
    <x v="1"/>
    <s v="http://d3sjy56phtjev9.cloudfront.net/3465415/original/afce2fd504f000e2409f6d687934859120170405-56450-fe7mdv.jpg.jpg?1491415533"/>
  </r>
  <r>
    <x v="12"/>
    <s v="GRP Uninspected Returns Women's Apparel"/>
    <x v="811"/>
    <n v="664668947697"/>
    <s v="Air Waves"/>
    <s v="-"/>
    <s v="-"/>
    <n v="19.989999999999998"/>
    <x v="1"/>
    <s v="http://d3sjy56phtjev9.cloudfront.net/3719744/original/9c5ff2bdfe72.jpg.jpg?1500393925"/>
  </r>
  <r>
    <x v="12"/>
    <s v="GRP Uninspected Returns Women's Apparel"/>
    <x v="812"/>
    <s v="OID806226403"/>
    <s v="Center Link Media, LLC"/>
    <s v="-"/>
    <s v="-"/>
    <n v="49.99"/>
    <x v="1"/>
    <s v="http://d3sjy56phtjev9.cloudfront.net/3736723/original/5f23f3ff49d1.jpg.jpg?1500696101"/>
  </r>
  <r>
    <x v="12"/>
    <s v="GRP Uninspected Returns Women's Apparel"/>
    <x v="813"/>
    <s v="OID526433150"/>
    <s v="Harvic"/>
    <s v="Women's Dress"/>
    <s v="Women's Dress"/>
    <n v="32.99"/>
    <x v="1"/>
    <s v="http://d3sjy56phtjev9.cloudfront.net/3417028/original/4516c700x420.jpg.jpg?1489617230"/>
  </r>
  <r>
    <x v="12"/>
    <s v="GRP Uninspected Returns Women's Apparel"/>
    <x v="814"/>
    <n v="692232305925"/>
    <s v="Love Kuza"/>
    <s v="Women's Tunic"/>
    <s v="Women's Tunic"/>
    <n v="44.99"/>
    <x v="1"/>
    <s v="http://d3sjy56phtjev9.cloudfront.net/3611442/original/94f7ec1280e7.jpg.jpg?1496233948"/>
  </r>
  <r>
    <x v="12"/>
    <s v="GRP Uninspected Returns Women's Apparel"/>
    <x v="815"/>
    <s v="OID606469755"/>
    <s v="Ca Trading Group"/>
    <s v="-"/>
    <s v="-"/>
    <n v="32.99"/>
    <x v="1"/>
    <s v="http://d3sjy56phtjev9.cloudfront.net/3478250/original/bdf853d0d3735e14507a501002f0541420170411-4160-3zu4rw.jpg.jpg?1491929823"/>
  </r>
  <r>
    <x v="12"/>
    <s v="GRP Uninspected Returns Women's Apparel"/>
    <x v="816"/>
    <n v="646758124850"/>
    <s v="Isaac Liev"/>
    <s v="Maxi Dress"/>
    <s v="Maxi Dress"/>
    <n v="42"/>
    <x v="1"/>
    <s v="http://d3sjy56phtjev9.cloudfront.net/3718726/original/e9ff31a0bcb4.jpg.jpg?1500328864"/>
  </r>
  <r>
    <x v="12"/>
    <s v="GRP Uninspected Returns Women's Apparel"/>
    <x v="817"/>
    <s v="OID996212778"/>
    <s v="Ca Trading Group"/>
    <s v="-"/>
    <s v="-"/>
    <n v="84"/>
    <x v="1"/>
    <s v="http://d3sjy56phtjev9.cloudfront.net/3737235/original/3f4453616a98.jpg.jpg?1500847462"/>
  </r>
  <r>
    <x v="12"/>
    <s v="GRP Uninspected Returns Women's Apparel"/>
    <x v="818"/>
    <n v="692232305826"/>
    <s v="Love Kuza"/>
    <s v="Women's Tunic"/>
    <s v="Women's Tunic"/>
    <n v="44.99"/>
    <x v="1"/>
    <s v="http://d3sjy56phtjev9.cloudfront.net/3598167/original/0db35a967826.jpg.jpg?1495657862"/>
  </r>
  <r>
    <x v="12"/>
    <s v="GRP Uninspected Returns Women's Apparel"/>
    <x v="819"/>
    <n v="789692651348"/>
    <s v="Isaac Liev"/>
    <s v="-"/>
    <s v="-"/>
    <n v="24.99"/>
    <x v="1"/>
    <s v="http://d3sjy56phtjev9.cloudfront.net/3353697/original/6112c700x420.jpg.jpg?1487109671"/>
  </r>
  <r>
    <x v="12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12"/>
    <s v="GRP Uninspected Returns Women's Apparel"/>
    <x v="780"/>
    <n v="608766628812"/>
    <s v="Lyss Loo"/>
    <s v="-"/>
    <s v="-"/>
    <n v="36.99"/>
    <x v="1"/>
    <s v="http://d3sjy56phtjev9.cloudfront.net/3475009/original/d6a6aaaf921618d43ca5a16e698ca5d020170410-53279-1vw4t68.jpg.jpg?1491840376"/>
  </r>
  <r>
    <x v="12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12"/>
    <s v="GRP Uninspected Returns Women's Apparel"/>
    <x v="820"/>
    <s v="OID757697617"/>
    <s v="Ca Trading Group"/>
    <s v="Women's Cardigan"/>
    <s v="Women's Cardigan"/>
    <n v="24.99"/>
    <x v="1"/>
    <s v="http://d3sjy56phtjev9.cloudfront.net/3711367/original/3fa759b9ceea.jpg.jpg?1499867945"/>
  </r>
  <r>
    <x v="12"/>
    <s v="GRP Uninspected Returns Women's Apparel"/>
    <x v="821"/>
    <n v="846073074032"/>
    <s v="Elegant Moments"/>
    <s v="1422QT"/>
    <s v="1422Q"/>
    <n v="15.99"/>
    <x v="1"/>
    <s v="http://d3sjy56phtjev9.cloudfront.net/447593/original/774641EHmkjwzLL.jpg.jpg?1415903862"/>
  </r>
  <r>
    <x v="12"/>
    <s v="GRP Uninspected Returns Women's Apparel"/>
    <x v="822"/>
    <n v="789692693546"/>
    <s v="Isaac Liev"/>
    <s v="-"/>
    <s v="-"/>
    <n v="30"/>
    <x v="1"/>
    <s v="http://d3sjy56phtjev9.cloudfront.net/3671175/original/708719b88dd9.jpg.jpg?1497974650"/>
  </r>
  <r>
    <x v="12"/>
    <s v="GRP Uninspected Returns Women's Apparel"/>
    <x v="823"/>
    <n v="799562492056"/>
    <s v="Nelly"/>
    <s v="Women's Dress"/>
    <s v="Women's Dress"/>
    <n v="69.989999999999995"/>
    <x v="1"/>
    <s v="http://d3sjy56phtjev9.cloudfront.net/3724108/original/f7793b829479.jpg.jpg?1500516297"/>
  </r>
  <r>
    <x v="12"/>
    <s v="GRP Uninspected Returns Women's Apparel"/>
    <x v="824"/>
    <s v="OID852083341"/>
    <s v="other"/>
    <s v="Women's Dress"/>
    <s v="Women's Dress"/>
    <n v="32.99"/>
    <x v="1"/>
    <s v="http://d3sjy56phtjev9.cloudfront.net/2722018/original/8437c700x420.jpg.jpg?1476210330"/>
  </r>
  <r>
    <x v="12"/>
    <s v="GRP Uninspected Returns Women's Apparel"/>
    <x v="825"/>
    <n v="843754011416"/>
    <s v="Sociology"/>
    <s v="-"/>
    <s v="-"/>
    <n v="68"/>
    <x v="1"/>
    <s v="http://d3sjy56phtjev9.cloudfront.net/3653043/original/3318ea6e341c.jpg.jpg?1497471774"/>
  </r>
  <r>
    <x v="12"/>
    <s v="GRP Uninspected Returns Women's Apparel"/>
    <x v="826"/>
    <n v="113245780276"/>
    <s v="Ca"/>
    <s v="Women's Dress"/>
    <s v="Women's Dress"/>
    <n v="69.989999999999995"/>
    <x v="1"/>
    <s v="http://d3sjy56phtjev9.cloudfront.net/3622877/original/d111da38f982.jpg.jpg?1496700242"/>
  </r>
  <r>
    <x v="12"/>
    <s v="GRP Uninspected Returns Women's Apparel"/>
    <x v="827"/>
    <n v="816845027269"/>
    <s v="Maze Exclusive"/>
    <s v="-"/>
    <s v="-"/>
    <n v="39.99"/>
    <x v="1"/>
    <s v="http://d3sjy56phtjev9.cloudfront.net/3521358/original/e838ba77a6f8.jpg.jpg?1493416961"/>
  </r>
  <r>
    <x v="12"/>
    <s v="GRP Uninspected Returns Women's Apparel"/>
    <x v="828"/>
    <n v="786935119894"/>
    <s v="Harvic International LTD"/>
    <s v="-"/>
    <s v="-"/>
    <n v="36"/>
    <x v="1"/>
    <s v="http://d3sjy56phtjev9.cloudfront.net/3718756/original/991263394a9b.jpg.jpg?1500329310"/>
  </r>
  <r>
    <x v="12"/>
    <s v="GRP Uninspected Returns Women's Apparel"/>
    <x v="829"/>
    <n v="682384818831"/>
    <s v="Lyss Loo"/>
    <s v="Women's Dress"/>
    <s v="Women's Dress"/>
    <n v="28.99"/>
    <x v="1"/>
    <s v="http://d3sjy56phtjev9.cloudfront.net/975771/original/3216c700x420.jpg.jpg?1437507147"/>
  </r>
  <r>
    <x v="12"/>
    <s v="GRP Uninspected Returns Women's Apparel"/>
    <x v="830"/>
    <s v="OID339315532"/>
    <s v="GALAXY BY HARVIC"/>
    <s v="-"/>
    <s v="-"/>
    <n v="96"/>
    <x v="1"/>
    <s v="http://d3sjy56phtjev9.cloudfront.net/2534346/original/4188c700x420.jpg.jpg?1471946565"/>
  </r>
  <r>
    <x v="12"/>
    <s v="GRP Uninspected Returns Women's Apparel"/>
    <x v="831"/>
    <n v="816845027313"/>
    <s v="Maze Exclusive"/>
    <s v="-"/>
    <s v="-"/>
    <n v="39.99"/>
    <x v="1"/>
    <s v="http://d3sjy56phtjev9.cloudfront.net/3510928/original/e63e978d4cca05b1a0bede59e900f4b820170426-15451-1gdm3a5.jpg.jpg?1493179297"/>
  </r>
  <r>
    <x v="12"/>
    <s v="GRP Uninspected Returns Women's Apparel"/>
    <x v="832"/>
    <n v="646758117456"/>
    <s v="Isaac Liev"/>
    <s v="Top"/>
    <s v="Top"/>
    <n v="30"/>
    <x v="1"/>
    <s v="http://d3sjy56phtjev9.cloudfront.net/3722458/original/c603f4909870.jpg.jpg?1500487669"/>
  </r>
  <r>
    <x v="12"/>
    <s v="GRP Uninspected Returns Women's Apparel"/>
    <x v="833"/>
    <s v="OID726237363"/>
    <s v="ICONOFLASH"/>
    <s v="-"/>
    <s v="-"/>
    <n v="35"/>
    <x v="1"/>
    <s v="http://d3sjy56phtjev9.cloudfront.net/2440816/original/1133c700x420.jpg.jpg?1468548794"/>
  </r>
  <r>
    <x v="12"/>
    <s v="GRP Uninspected Returns Women's Apparel"/>
    <x v="834"/>
    <n v="113245780719"/>
    <s v="Ca Trading Group"/>
    <s v="-"/>
    <s v="-"/>
    <n v="79.989999999999995"/>
    <x v="1"/>
    <s v="http://d3sjy56phtjev9.cloudfront.net/3740309/original/125e4080ce7b.jpg.jpg?1500955420"/>
  </r>
  <r>
    <x v="12"/>
    <s v="GRP Uninspected Returns Women's Apparel"/>
    <x v="835"/>
    <n v="789692651331"/>
    <s v="Isaac Liev"/>
    <s v="-"/>
    <s v="-"/>
    <n v="24.99"/>
    <x v="1"/>
    <s v="http://d3sjy56phtjev9.cloudfront.net/3244493/original/9438c700x420.jpg.jpg?1483898612"/>
  </r>
  <r>
    <x v="12"/>
    <s v="GRP Uninspected Returns Women's Apparel"/>
    <x v="836"/>
    <n v="608766624562"/>
    <s v="Lyss Loo"/>
    <s v="-"/>
    <s v="-"/>
    <n v="39.99"/>
    <x v="1"/>
    <s v="http://d3sjy56phtjev9.cloudfront.net/3487703/original/35c2ff9de7447e85544cb0895178c2c520170416-57313-9zoexq.jpg.jpg?1492365771"/>
  </r>
  <r>
    <x v="12"/>
    <s v="GRP Uninspected Returns Women's Apparel"/>
    <x v="762"/>
    <s v="OID844264985"/>
    <s v="Other Brand"/>
    <s v="Women's Dress"/>
    <s v="Women's Dress"/>
    <n v="79.989999999999995"/>
    <x v="1"/>
    <s v="http://d3sjy56phtjev9.cloudfront.net/3741747/original/f566da962b27.jpg.jpg?1501020106"/>
  </r>
  <r>
    <x v="12"/>
    <s v="GRP Uninspected Returns Women's Apparel"/>
    <x v="837"/>
    <s v="OID006928612"/>
    <s v="Leo Rosi"/>
    <s v="-"/>
    <s v="-"/>
    <n v="79.989999999999995"/>
    <x v="1"/>
    <s v="http://d3sjy56phtjev9.cloudfront.net/3513686/original/a081f085b31a631d483a23f43e2c952020170427-84832-t9qrau.jpg.jpg?1493294472"/>
  </r>
  <r>
    <x v="12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12"/>
    <s v="GRP Uninspected Returns Women's Apparel"/>
    <x v="838"/>
    <n v="767615473017"/>
    <s v="S2 Sportswear"/>
    <s v="Women's Capri"/>
    <s v="Women's Capri"/>
    <n v="49.99"/>
    <x v="1"/>
    <s v="http://d3sjy56phtjev9.cloudfront.net/3721200/original/d230ac815225.jpg.jpg?1500408316"/>
  </r>
  <r>
    <x v="12"/>
    <s v="GRP Uninspected Returns Women's Apparel"/>
    <x v="839"/>
    <n v="762988587811"/>
    <s v="General Merchandise"/>
    <s v="-"/>
    <s v="-"/>
    <n v="26.99"/>
    <x v="1"/>
    <s v="http://d3sjy56phtjev9.cloudfront.net/3813509/original/0410e73efe96.jpg.jpg?1504372899"/>
  </r>
  <r>
    <x v="12"/>
    <s v="GRP Uninspected Returns Women's Apparel"/>
    <x v="760"/>
    <s v="OID685175765"/>
    <s v="Other Brand"/>
    <s v="Women's Dress"/>
    <s v="Women's Dress"/>
    <n v="79.989999999999995"/>
    <x v="1"/>
    <s v="http://d3sjy56phtjev9.cloudfront.net/3736484/original/0889110278f2.jpg.jpg?1500667282"/>
  </r>
  <r>
    <x v="12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12"/>
    <s v="GRP Uninspected Returns Women's Apparel"/>
    <x v="350"/>
    <s v="OID770742460"/>
    <s v="other"/>
    <s v="Women's Dress"/>
    <s v="Women's Dress"/>
    <n v="79.989999999999995"/>
    <x v="1"/>
    <s v="http://d3sjy56phtjev9.cloudfront.net/3772650/original/22fc84727fd9.jpg.jpg?1501792285"/>
  </r>
  <r>
    <x v="12"/>
    <s v="GRP Uninspected Returns Women's Apparel"/>
    <x v="841"/>
    <n v="45905694541"/>
    <s v="GLAMSIA"/>
    <s v="-"/>
    <s v="-"/>
    <n v="29.99"/>
    <x v="1"/>
    <s v="http://d3sjy56phtjev9.cloudfront.net/3721178/original/154e0af0fe90.jpg.jpg?1500408141"/>
  </r>
  <r>
    <x v="12"/>
    <s v="GRP Uninspected Returns Women's Apparel"/>
    <x v="767"/>
    <s v="OID062375574"/>
    <s v="Ca Trading Group"/>
    <s v="-"/>
    <s v="-"/>
    <n v="84"/>
    <x v="1"/>
    <s v="http://d3sjy56phtjev9.cloudfront.net/3737038/original/040dc8caea35.jpg.jpg?1500775401"/>
  </r>
  <r>
    <x v="12"/>
    <s v="GRP Uninspected Returns Women's Apparel"/>
    <x v="842"/>
    <s v="OID647605509"/>
    <s v="ToBeInStyle"/>
    <s v="-"/>
    <s v="-"/>
    <n v="39.99"/>
    <x v="1"/>
    <s v="http://d3sjy56phtjev9.cloudfront.net/3554116/original/8b5161507e06.jpg.jpg?1495063110"/>
  </r>
  <r>
    <x v="12"/>
    <s v="GRP Uninspected Returns Women's Apparel"/>
    <x v="843"/>
    <s v="OID831215869"/>
    <s v="other"/>
    <s v="Dress"/>
    <s v="Dress"/>
    <n v="32.99"/>
    <x v="1"/>
    <s v="http://d3sjy56phtjev9.cloudfront.net/3153643/original/7519c700x420.jpg.jpg?1481674098"/>
  </r>
  <r>
    <x v="12"/>
    <s v="GRP Uninspected Returns Women's Apparel"/>
    <x v="844"/>
    <s v="OID102729654"/>
    <s v="Leo Rosi"/>
    <s v="-"/>
    <s v="-"/>
    <n v="42.99"/>
    <x v="1"/>
    <s v="http://d3sjy56phtjev9.cloudfront.net/3699571/original/350b65165738.jpg.jpg?1499263298"/>
  </r>
  <r>
    <x v="12"/>
    <s v="GRP Uninspected Returns Women's Apparel"/>
    <x v="834"/>
    <n v="113245780719"/>
    <s v="Ca Trading Group"/>
    <s v="-"/>
    <s v="-"/>
    <n v="79.989999999999995"/>
    <x v="1"/>
    <s v="http://d3sjy56phtjev9.cloudfront.net/3740309/original/125e4080ce7b.jpg.jpg?1500955420"/>
  </r>
  <r>
    <x v="12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3"/>
    <s v="GRP Brand New Men's Apparel"/>
    <x v="846"/>
    <n v="761780227840"/>
    <s v="Doce Jeans"/>
    <s v="Men's Jogger Shorts"/>
    <s v="Men's Jogger Shorts"/>
    <n v="58"/>
    <x v="0"/>
    <s v="http://d3sjy56phtjev9.cloudfront.net/3634842/original/3c00611b7cf5.jpg.jpg?1496941496"/>
  </r>
  <r>
    <x v="13"/>
    <s v="GRP Brand New Men's Apparel"/>
    <x v="847"/>
    <n v="803698970538"/>
    <s v="Marshal"/>
    <s v="-"/>
    <s v="-"/>
    <n v="12.99"/>
    <x v="0"/>
    <s v="http://d3sjy56phtjev9.cloudfront.net/3666613/original/ad0a0b0b4a44.jpg.jpg?1497888444"/>
  </r>
  <r>
    <x v="13"/>
    <s v="GRP Brand New Men's Apparel"/>
    <x v="420"/>
    <s v="OID786988375"/>
    <s v="Harvic"/>
    <s v="Belted Shorts"/>
    <s v="Belted Shorts"/>
    <n v="24.99"/>
    <x v="0"/>
    <s v="http://d3sjy56phtjev9.cloudfront.net/3480293/original/92350132e0973f6d2ced0c406ba1038d20170412-77038-189qve8.jpg.jpg?1492002374"/>
  </r>
  <r>
    <x v="13"/>
    <s v="GRP Brand New Men's Apparel"/>
    <x v="848"/>
    <n v="841353159812"/>
    <s v="Verno"/>
    <s v="-"/>
    <s v="-"/>
    <n v="103.49"/>
    <x v="0"/>
    <s v="http://d3sjy56phtjev9.cloudfront.net/3486000/original/815c9be7a90759f3823b4d573110a1fe20170414-2901-13fu7st.jpg.jpg?1492193128"/>
  </r>
  <r>
    <x v="13"/>
    <s v="GRP Brand New Men's Apparel"/>
    <x v="849"/>
    <n v="764931226983"/>
    <s v="Verno"/>
    <s v="-"/>
    <s v="-"/>
    <n v="375"/>
    <x v="0"/>
    <s v="http://d3sjy56phtjev9.cloudfront.net/3466072/original/57284a3af37204c12b30f13617f89cee20170406-10516-wwut7h.jpg.jpg?1491437307"/>
  </r>
  <r>
    <x v="13"/>
    <s v="GRP Brand New Men's Apparel"/>
    <x v="850"/>
    <n v="841353174167"/>
    <s v="Verno"/>
    <s v="608-20"/>
    <s v="608-20"/>
    <n v="129"/>
    <x v="0"/>
    <s v="http://d3sjy56phtjev9.cloudfront.net/3617250/original/ba282e0f8643.jpg.jpg?1496412123"/>
  </r>
  <r>
    <x v="13"/>
    <s v="GRP Brand New Men's Apparel"/>
    <x v="851"/>
    <n v="764931227553"/>
    <s v="Verno"/>
    <s v="-"/>
    <s v="-"/>
    <n v="375"/>
    <x v="0"/>
    <s v="http://d3sjy56phtjev9.cloudfront.net/3513347/original/2ebcc2f2bca5c30fcdec3be718f1f25620170427-48300-1mp3m5g.jpg.jpg?1493265753"/>
  </r>
  <r>
    <x v="13"/>
    <s v="GRP Brand New Men's Apparel"/>
    <x v="852"/>
    <n v="841353165233"/>
    <s v="Other brands"/>
    <s v="-"/>
    <s v="-"/>
    <n v="179.99"/>
    <x v="0"/>
    <s v="http://d3sjy56phtjev9.cloudfront.net/3294507/original/3266c700x420.jpg.jpg?1485244998"/>
  </r>
  <r>
    <x v="13"/>
    <s v="GRP Brand New Men's Apparel"/>
    <x v="853"/>
    <n v="764931227546"/>
    <s v="Verno"/>
    <s v="-"/>
    <s v="-"/>
    <n v="375"/>
    <x v="0"/>
    <s v="http://d3sjy56phtjev9.cloudfront.net/3503126/original/58688a9e0529f397fd2626c2384d51e320170424-84924-k897so.jpg.jpg?1493013692"/>
  </r>
  <r>
    <x v="13"/>
    <s v="GRP Brand New Men's Apparel"/>
    <x v="854"/>
    <n v="1580000042341"/>
    <s v="Braveman"/>
    <s v="Men's Suit"/>
    <s v="Men's Suit"/>
    <n v="60.99"/>
    <x v="0"/>
    <s v="http://d3sjy56phtjev9.cloudfront.net/3433923/original/1956c1400x840q75.jpg.jpg?1490289763"/>
  </r>
  <r>
    <x v="13"/>
    <s v="GRP Brand New Men's Apparel"/>
    <x v="855"/>
    <n v="1590000004461"/>
    <s v="Uomo"/>
    <s v="-"/>
    <s v="-"/>
    <n v="499.99"/>
    <x v="0"/>
    <s v="http://d3sjy56phtjev9.cloudfront.net/3657554/original/d4c856a4c468.jpg.jpg?1497564164"/>
  </r>
  <r>
    <x v="13"/>
    <s v="GRP Brand New Men's Apparel"/>
    <x v="856"/>
    <n v="841353176192"/>
    <s v="Verno"/>
    <s v="280-19"/>
    <s v="280-19"/>
    <n v="129"/>
    <x v="0"/>
    <s v="http://d3sjy56phtjev9.cloudfront.net/3524602/original/89dcadac3730.jpg.jpg?1493560924"/>
  </r>
  <r>
    <x v="13"/>
    <s v="GRP Brand New Men's Apparel"/>
    <x v="857"/>
    <n v="764931227362"/>
    <s v="Verno"/>
    <s v="-"/>
    <s v="-"/>
    <n v="375"/>
    <x v="0"/>
    <s v="http://d3sjy56phtjev9.cloudfront.net/3493883/original/f089bb6fc58da88102f50f7c46e4475320170419-51990-pu7e68.jpg.jpg?1492603297"/>
  </r>
  <r>
    <x v="13"/>
    <s v="GRP Brand New Men's Apparel"/>
    <x v="858"/>
    <n v="841353173795"/>
    <s v="Verno"/>
    <s v="608-14"/>
    <s v="608-14"/>
    <n v="129"/>
    <x v="0"/>
    <s v="http://d3sjy56phtjev9.cloudfront.net/3718739/original/8cc9ec1a1fc9.jpg.jpg?1500329156"/>
  </r>
  <r>
    <x v="13"/>
    <s v="GRP Brand New Men's Apparel"/>
    <x v="859"/>
    <n v="841353174013"/>
    <s v="Verno"/>
    <s v="-"/>
    <s v="-"/>
    <n v="129"/>
    <x v="0"/>
    <s v="http://d3sjy56phtjev9.cloudfront.net/3700766/original/9f31aae34630.jpg.jpg?1499306533"/>
  </r>
  <r>
    <x v="13"/>
    <s v="GRP Brand New Men's Apparel"/>
    <x v="853"/>
    <n v="764931227546"/>
    <s v="Verno"/>
    <s v="-"/>
    <s v="-"/>
    <n v="375"/>
    <x v="0"/>
    <s v="http://d3sjy56phtjev9.cloudfront.net/3503126/original/58688a9e0529f397fd2626c2384d51e320170424-84924-k897so.jpg.jpg?1493013692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13"/>
    <s v="GRP Brand New Men's Apparel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13"/>
    <s v="GRP Brand New Men's Apparel"/>
    <x v="861"/>
    <s v="OID535503891"/>
    <s v="Non-Branded"/>
    <s v="-"/>
    <s v="-"/>
    <n v="91"/>
    <x v="0"/>
    <s v="http://d3sjy56phtjev9.cloudfront.net/3349038/original/9566c700x420.jpg.jpg?1486757531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862"/>
    <s v="OID484160684"/>
    <s v="Lee Hanton"/>
    <s v="-"/>
    <s v="-"/>
    <n v="24.99"/>
    <x v="0"/>
    <s v="http://d3sjy56phtjev9.cloudfront.net/3692058/original/9cf91d4c3f9a.jpg.jpg?1498716120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195"/>
    <s v="OID250075688"/>
    <m/>
    <m/>
    <m/>
    <n v="29.99"/>
    <x v="0"/>
    <s v="http://d3sjy56phtjev9.cloudfront.net/3657809/original/e4e8f5633322.jpg.jpg?1497567332"/>
  </r>
  <r>
    <x v="13"/>
    <s v="GRP Brand New Men's Apparel"/>
    <x v="863"/>
    <s v="OID221528601"/>
    <s v="Suslo Couture"/>
    <s v="Men's Pants"/>
    <s v="Men's Pants"/>
    <n v="129.99"/>
    <x v="0"/>
    <s v="http://d3sjy56phtjev9.cloudfront.net/3574607/original/66f641e8ce13.jpg.jpg?1495189983"/>
  </r>
  <r>
    <x v="14"/>
    <s v="GRP Uninspected Returns Women's Apparel"/>
    <x v="864"/>
    <s v="OID780060705"/>
    <s v="Rock and Luxe Apparel"/>
    <s v="-"/>
    <s v="-"/>
    <n v="34.99"/>
    <x v="1"/>
    <s v="http://d3sjy56phtjev9.cloudfront.net/3657886/original/bae070a72d8b.jpg.jpg?1497571297"/>
  </r>
  <r>
    <x v="14"/>
    <s v="GRP Uninspected Returns Women's Apparel"/>
    <x v="865"/>
    <n v="664669584327"/>
    <s v="Air Waves"/>
    <s v="-"/>
    <s v="-"/>
    <n v="16.989999999999998"/>
    <x v="1"/>
    <s v="http://d3sjy56phtjev9.cloudfront.net/3742656/original/f3e547d95df3.jpg.jpg?1501078159"/>
  </r>
  <r>
    <x v="14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4"/>
    <s v="GRP Uninspected Returns Women's Apparel"/>
    <x v="866"/>
    <n v="608766623800"/>
    <s v="Non-Branded"/>
    <s v="-"/>
    <s v="-"/>
    <n v="31.99"/>
    <x v="1"/>
    <s v="http://d3sjy56phtjev9.cloudfront.net/3445556/original/823f423673a817279ae5df42b6b471af20170329-81163-2ez7k3.jpg.jpg?1490808417"/>
  </r>
  <r>
    <x v="14"/>
    <s v="GRP Uninspected Returns Women's Apparel"/>
    <x v="350"/>
    <s v="OID770742460"/>
    <s v="other"/>
    <s v="Women's Dress"/>
    <s v="Women's Dress"/>
    <n v="79.989999999999995"/>
    <x v="1"/>
    <s v="http://d3sjy56phtjev9.cloudfront.net/3772650/original/22fc84727fd9.jpg.jpg?1501792285"/>
  </r>
  <r>
    <x v="14"/>
    <s v="GRP Uninspected Returns Women's Apparel"/>
    <x v="867"/>
    <n v="4758750758868"/>
    <s v="Vincenza"/>
    <s v="-"/>
    <s v="-"/>
    <n v="29.99"/>
    <x v="1"/>
    <s v="http://d3sjy56phtjev9.cloudfront.net/3682616/original/b51b98d94bad.jpg.jpg?1498269874"/>
  </r>
  <r>
    <x v="14"/>
    <s v="GRP Uninspected Returns Women's Apparel"/>
    <x v="868"/>
    <n v="722457362462"/>
    <s v="Bally Fitness"/>
    <s v="Tummy Control Pant"/>
    <s v="Tummy Control Pant"/>
    <n v="55"/>
    <x v="1"/>
    <s v="http://d3sjy56phtjev9.cloudfront.net/1467011/original/6417c700x420.jpg.jpg?1446143207"/>
  </r>
  <r>
    <x v="14"/>
    <s v="GRP Uninspected Returns Women's Apparel"/>
    <x v="869"/>
    <n v="664669347397"/>
    <s v="LC Trendz"/>
    <s v="-"/>
    <s v="-"/>
    <n v="29.99"/>
    <x v="1"/>
    <s v="http://d3sjy56phtjev9.cloudfront.net/3724069/original/99b74f70fb1f.jpg.jpg?1500509132"/>
  </r>
  <r>
    <x v="14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14"/>
    <s v="GRP Uninspected Returns Women's Apparel"/>
    <x v="871"/>
    <s v="OID546242534"/>
    <s v="ICONOFLASH"/>
    <s v="-"/>
    <s v="-"/>
    <n v="40"/>
    <x v="1"/>
    <s v="http://d3sjy56phtjev9.cloudfront.net/3446362/original/14f1a40e796575d14ca3e0496c4f7a4720170329-91625-pjfreu.jpg.jpg?1490810975"/>
  </r>
  <r>
    <x v="14"/>
    <s v="GRP Uninspected Returns Women's Apparel"/>
    <x v="872"/>
    <s v="OID690530817"/>
    <s v="ToBeInStyle"/>
    <s v="-"/>
    <s v="-"/>
    <n v="60"/>
    <x v="1"/>
    <s v="http://d3sjy56phtjev9.cloudfront.net/3649497/original/c08d1a0e9dad.jpg.jpg?1497406376"/>
  </r>
  <r>
    <x v="14"/>
    <s v="GRP Uninspected Returns Women's Apparel"/>
    <x v="873"/>
    <n v="6926269953021"/>
    <s v="Dasein"/>
    <s v="-"/>
    <s v="-"/>
    <n v="149"/>
    <x v="1"/>
    <s v="http://d3sjy56phtjev9.cloudfront.net/3736880/original/02a133b10180.jpg.jpg?1500739536"/>
  </r>
  <r>
    <x v="14"/>
    <s v="GRP Uninspected Returns Women's Apparel"/>
    <x v="874"/>
    <n v="76625102955"/>
    <s v="Lyss Loo"/>
    <s v="-"/>
    <s v="-"/>
    <n v="39.799999999999997"/>
    <x v="1"/>
    <s v="http://d3sjy56phtjev9.cloudfront.net/3615912/original/996b00b8c836.jpg.jpg?1496354637"/>
  </r>
  <r>
    <x v="14"/>
    <s v="GRP Uninspected Returns Women's Apparel"/>
    <x v="875"/>
    <n v="789692651454"/>
    <s v="Isaac Liev"/>
    <s v="-"/>
    <s v="-"/>
    <n v="24.99"/>
    <x v="1"/>
    <s v="http://d3sjy56phtjev9.cloudfront.net/3332508/original/8433c700x420.jpg.jpg?1486479917"/>
  </r>
  <r>
    <x v="14"/>
    <s v="GRP Uninspected Returns Women's Apparel"/>
    <x v="767"/>
    <s v="OID062375574"/>
    <s v="Ca Trading Group"/>
    <s v="-"/>
    <s v="-"/>
    <n v="84"/>
    <x v="1"/>
    <s v="http://d3sjy56phtjev9.cloudfront.net/3737038/original/040dc8caea35.jpg.jpg?1500775401"/>
  </r>
  <r>
    <x v="14"/>
    <s v="GRP Uninspected Returns Women's Apparel"/>
    <x v="876"/>
    <n v="791689664897"/>
    <s v="Riah Fashion Inc"/>
    <s v="-"/>
    <s v="-"/>
    <n v="49.99"/>
    <x v="1"/>
    <s v="http://d3sjy56phtjev9.cloudfront.net/3768282/original/dfd52d1ad211.jpg.jpg?1501681841"/>
  </r>
  <r>
    <x v="14"/>
    <s v="GRP Uninspected Returns Women's Apparel"/>
    <x v="877"/>
    <n v="646758115315"/>
    <s v="Isaac Liev"/>
    <s v="-"/>
    <s v="-"/>
    <n v="30"/>
    <x v="1"/>
    <s v="http://d3sjy56phtjev9.cloudfront.net/3738662/original/1a3286867b76.jpg.jpg?1500919444"/>
  </r>
  <r>
    <x v="14"/>
    <s v="GRP Uninspected Returns Women's Apparel"/>
    <x v="878"/>
    <n v="741807376423"/>
    <s v="Chalmon's LLC"/>
    <s v="-"/>
    <s v="-"/>
    <n v="46.99"/>
    <x v="1"/>
    <s v="http://d3sjy56phtjev9.cloudfront.net/3111772/original/1421c700x420.jpg.jpg?1480983464"/>
  </r>
  <r>
    <x v="14"/>
    <s v="GRP Uninspected Returns Women's Apparel"/>
    <x v="518"/>
    <n v="653559613490"/>
    <s v="Hot Shapers"/>
    <s v="Women's Capri"/>
    <s v="Women's Capri"/>
    <n v="129.99"/>
    <x v="1"/>
    <s v="http://d3sjy56phtjev9.cloudfront.net/3691916/original/98d2d47674d3.jpg.jpg?1498687472"/>
  </r>
  <r>
    <x v="14"/>
    <s v="GRP Uninspected Returns Women's Apparel"/>
    <x v="879"/>
    <n v="637028996925"/>
    <s v="Sbelt"/>
    <s v="Body Shaper_Beige_XL"/>
    <s v="Body Shaper_Beige_XL"/>
    <n v="31.99"/>
    <x v="1"/>
    <s v="http://d3sjy56phtjev9.cloudfront.net/1987326/original/681841lu_b4dL1L.jpg.jpg?1452881167"/>
  </r>
  <r>
    <x v="14"/>
    <s v="GRP Uninspected Returns Women's Apparel"/>
    <x v="880"/>
    <n v="646758117210"/>
    <s v="Isaac Liev"/>
    <s v="-"/>
    <s v="-"/>
    <n v="35"/>
    <x v="1"/>
    <s v="http://d3sjy56phtjev9.cloudfront.net/3736171/original/881ff80d061e.jpg.jpg?1500660091"/>
  </r>
  <r>
    <x v="14"/>
    <s v="GRP Uninspected Returns Women's Apparel"/>
    <x v="881"/>
    <n v="843754010129"/>
    <s v="Sociology"/>
    <s v="Women's Pants"/>
    <s v="Women's Pants"/>
    <n v="14.99"/>
    <x v="1"/>
    <s v="http://d3sjy56phtjev9.cloudfront.net/3741030/original/016d4283db63.jpg.jpg?1501005009"/>
  </r>
  <r>
    <x v="14"/>
    <s v="GRP Uninspected Returns Women's Apparel"/>
    <x v="882"/>
    <n v="768855579118"/>
    <s v="MKF Collection"/>
    <s v="-"/>
    <s v="-"/>
    <n v="189"/>
    <x v="1"/>
    <s v="http://d3sjy56phtjev9.cloudfront.net/3768291/original/2e79bce7925b.jpg.jpg?1501682253"/>
  </r>
  <r>
    <x v="14"/>
    <s v="GRP Uninspected Returns Women's Apparel"/>
    <x v="883"/>
    <n v="608766648735"/>
    <s v="Lyss Loo"/>
    <s v="-"/>
    <s v="-"/>
    <n v="29.99"/>
    <x v="1"/>
    <s v="http://d3sjy56phtjev9.cloudfront.net/2447264/original/4768c700x420.jpg.jpg?1468855926"/>
  </r>
  <r>
    <x v="14"/>
    <s v="GRP Uninspected Returns Women's Apparel"/>
    <x v="884"/>
    <s v="OID806005627"/>
    <s v="Ca Trading Group"/>
    <s v="-"/>
    <s v="-"/>
    <n v="88"/>
    <x v="1"/>
    <s v="http://d3sjy56phtjev9.cloudfront.net/3743074/original/ec4f7f33a2dc.jpg.jpg?1501092051"/>
  </r>
  <r>
    <x v="14"/>
    <s v="GRP Uninspected Returns Women's Apparel"/>
    <x v="885"/>
    <n v="664669152533"/>
    <s v="LC Trendz"/>
    <s v="-"/>
    <s v="-"/>
    <n v="29.99"/>
    <x v="1"/>
    <s v="http://d3sjy56phtjev9.cloudfront.net/3716550/original/4a063c88dce8.jpg.jpg?1500148858"/>
  </r>
  <r>
    <x v="14"/>
    <s v="GRP Uninspected Returns Women's Apparel"/>
    <x v="886"/>
    <n v="608766628171"/>
    <s v="Lyss Loo"/>
    <s v="Maxi Dress"/>
    <s v="Maxi Dress"/>
    <n v="31.99"/>
    <x v="1"/>
    <s v="http://d3sjy56phtjev9.cloudfront.net/3457398/original/b6a4a408d860bc42c5c34fa518940cb420170403-38856-1qsw1kp.jpg.jpg?1491192110"/>
  </r>
  <r>
    <x v="14"/>
    <s v="GRP Uninspected Returns Women's Apparel"/>
    <x v="887"/>
    <n v="788679973756"/>
    <s v="Sociology"/>
    <s v="-"/>
    <s v="-"/>
    <n v="29.99"/>
    <x v="1"/>
    <s v="http://d3sjy56phtjev9.cloudfront.net/3472514/original/dca5fb3953ad365bff14fc0b02a6773320170409-95117-kfrwoy.jpg.jpg?1491717728"/>
  </r>
  <r>
    <x v="14"/>
    <s v="GRP Uninspected Returns Women's Apparel"/>
    <x v="888"/>
    <s v="OID160467041"/>
    <s v="ICONOFLASH"/>
    <s v="-"/>
    <s v="-"/>
    <n v="50"/>
    <x v="1"/>
    <m/>
  </r>
  <r>
    <x v="14"/>
    <s v="GRP Uninspected Returns Women's Apparel"/>
    <x v="889"/>
    <n v="708038952161"/>
    <s v="Dippin' Daisy's Swimwear"/>
    <s v="-"/>
    <s v="-"/>
    <n v="28"/>
    <x v="1"/>
    <s v="http://d3sjy56phtjev9.cloudfront.net/3722467/original/7aa157ae6540.jpg.jpg?1500487816"/>
  </r>
  <r>
    <x v="14"/>
    <s v="GRP Uninspected Returns Women's Apparel"/>
    <x v="890"/>
    <s v="OID774518666"/>
    <s v="Coco Limon"/>
    <s v="Fleece Joggers"/>
    <s v="Fleece Joggers"/>
    <n v="45.99"/>
    <x v="1"/>
    <s v="http://d3sjy56phtjev9.cloudfront.net/2966438/original/8337c700x420.jpg.jpg?1479218632"/>
  </r>
  <r>
    <x v="14"/>
    <s v="GRP Uninspected Returns Women's Apparel"/>
    <x v="758"/>
    <n v="707989669210"/>
    <s v="Coco Limon"/>
    <s v="Joggers"/>
    <s v="Joggers"/>
    <n v="42.99"/>
    <x v="1"/>
    <s v="http://d3sjy56phtjev9.cloudfront.net/2473162/original/5645c700x420.jpg.jpg?1469499235"/>
  </r>
  <r>
    <x v="14"/>
    <s v="GRP Uninspected Returns Women's Apparel"/>
    <x v="891"/>
    <s v="OID926838674"/>
    <s v="Coco Limon"/>
    <s v="Women's Joggers"/>
    <s v="Women's Joggers"/>
    <n v="45.99"/>
    <x v="1"/>
    <s v="http://d3sjy56phtjev9.cloudfront.net/2868369/original/8771c700x420.jpg.jpg?1478013382"/>
  </r>
  <r>
    <x v="14"/>
    <s v="GRP Uninspected Returns Women's Apparel"/>
    <x v="892"/>
    <s v="OID905986563"/>
    <s v="Coco Limon"/>
    <s v="Joggers"/>
    <s v="Joggers"/>
    <n v="39.36"/>
    <x v="1"/>
    <s v="http://d3sjy56phtjev9.cloudfront.net/2850410/original/9462c700x420.jpg.jpg?1477668480"/>
  </r>
  <r>
    <x v="14"/>
    <s v="GRP Uninspected Returns Women's Apparel"/>
    <x v="893"/>
    <s v="OID988088423"/>
    <s v="Other Brand"/>
    <s v="Women's Dress"/>
    <s v="Women's Dress"/>
    <n v="22.99"/>
    <x v="1"/>
    <s v="http://d3sjy56phtjev9.cloudfront.net/3807218/original/77362785b684.jpg.jpg?1504036387"/>
  </r>
  <r>
    <x v="14"/>
    <s v="GRP Uninspected Returns Women's Apparel"/>
    <x v="894"/>
    <n v="642554237251"/>
    <s v="Oc"/>
    <s v="-"/>
    <s v="-"/>
    <n v="48"/>
    <x v="1"/>
    <s v="http://d3sjy56phtjev9.cloudfront.net/2352032/original/1878c700x420.jpg.jpg?1465479651"/>
  </r>
  <r>
    <x v="14"/>
    <s v="GRP Uninspected Returns Women's Apparel"/>
    <x v="895"/>
    <s v="OID556259768"/>
    <s v="Ca Trading Group"/>
    <s v="-"/>
    <s v="-"/>
    <n v="90"/>
    <x v="1"/>
    <s v="http://d3sjy56phtjev9.cloudfront.net/3740330/original/55e3ae462fdb.jpg.jpg?1500962457"/>
  </r>
  <r>
    <x v="14"/>
    <s v="GRP Uninspected Returns Women's Apparel"/>
    <x v="896"/>
    <n v="651137379714"/>
    <s v="ModaXpressOnline.com"/>
    <s v="-"/>
    <s v="-"/>
    <n v="53.99"/>
    <x v="1"/>
    <s v="http://d3sjy56phtjev9.cloudfront.net/3740319/original/6fd13dd908b4.jpg.jpg?1500955585"/>
  </r>
  <r>
    <x v="14"/>
    <s v="GRP Uninspected Returns Women's Apparel"/>
    <x v="806"/>
    <s v="OID284681588"/>
    <s v="Leo Rosi"/>
    <s v="-"/>
    <s v="-"/>
    <n v="95"/>
    <x v="1"/>
    <s v="http://d3sjy56phtjev9.cloudfront.net/3696004/original/52c7f9afb56a.jpg.jpg?1498845885"/>
  </r>
  <r>
    <x v="14"/>
    <s v="GRP Uninspected Returns Women's Apparel"/>
    <x v="897"/>
    <n v="636983774524"/>
    <s v="Popana"/>
    <s v="-"/>
    <s v="-"/>
    <n v="39.99"/>
    <x v="1"/>
    <s v="http://d3sjy56phtjev9.cloudfront.net/3733566/original/94af4c0c365f.jpg.jpg?1500616956"/>
  </r>
  <r>
    <x v="14"/>
    <s v="GRP Uninspected Returns Women's Apparel"/>
    <x v="297"/>
    <s v="OID077700760"/>
    <s v="Harvic"/>
    <s v="Maxi Dress"/>
    <s v="Maxi Dress"/>
    <n v="28.99"/>
    <x v="1"/>
    <s v="http://d3sjy56phtjev9.cloudfront.net/3449591/original/ac7f6ea172c23340cee8f16bc326bae120170330-34963-1vaxcay.jpg.jpg?1490895045"/>
  </r>
  <r>
    <x v="14"/>
    <s v="GRP Uninspected Returns Women's Apparel"/>
    <x v="898"/>
    <n v="843754011461"/>
    <s v="Sociology"/>
    <s v="-"/>
    <s v="-"/>
    <n v="28.99"/>
    <x v="1"/>
    <s v="http://d3sjy56phtjev9.cloudfront.net/3708026/original/8bfcef168000.jpg.jpg?1499724116"/>
  </r>
  <r>
    <x v="14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14"/>
    <s v="GRP Uninspected Returns Women's Apparel"/>
    <x v="899"/>
    <n v="608766624296"/>
    <s v="Dnod"/>
    <s v="Women's Dress"/>
    <s v="Women's Dress"/>
    <n v="49.99"/>
    <x v="1"/>
    <s v="http://d3sjy56phtjev9.cloudfront.net/3556257/original/88dd45da43b6.jpg.jpg?1495075913"/>
  </r>
  <r>
    <x v="14"/>
    <s v="GRP Uninspected Returns Women's Apparel"/>
    <x v="900"/>
    <n v="789692651379"/>
    <s v="Isaac Liev"/>
    <s v="-"/>
    <s v="-"/>
    <n v="24.99"/>
    <x v="1"/>
    <s v="http://d3sjy56phtjev9.cloudfront.net/3250516/original/567c700x420.jpg.jpg?1484078739"/>
  </r>
  <r>
    <x v="14"/>
    <s v="GRP Uninspected Returns Women's Apparel"/>
    <x v="812"/>
    <s v="OID806226403"/>
    <s v="Center Link Media, LLC"/>
    <s v="-"/>
    <s v="-"/>
    <n v="49.99"/>
    <x v="1"/>
    <s v="http://d3sjy56phtjev9.cloudfront.net/3736723/original/5f23f3ff49d1.jpg.jpg?1500696101"/>
  </r>
  <r>
    <x v="14"/>
    <s v="GRP Uninspected Returns Women's Apparel"/>
    <x v="901"/>
    <n v="789692694345"/>
    <s v="Isaac Liev"/>
    <s v="Women's Dress"/>
    <s v="Women's Dress"/>
    <n v="42"/>
    <x v="1"/>
    <s v="http://d3sjy56phtjev9.cloudfront.net/3661035/original/7696a191ba42.jpg.jpg?1497650680"/>
  </r>
  <r>
    <x v="14"/>
    <s v="GRP Uninspected Returns Women's Apparel"/>
    <x v="878"/>
    <n v="741807376423"/>
    <s v="Chalmon's LLC"/>
    <s v="-"/>
    <s v="-"/>
    <n v="46.99"/>
    <x v="1"/>
    <s v="http://d3sjy56phtjev9.cloudfront.net/3111772/original/1421c700x420.jpg.jpg?1480983464"/>
  </r>
  <r>
    <x v="14"/>
    <s v="GRP Uninspected Returns Women's Apparel"/>
    <x v="902"/>
    <n v="721227185645"/>
    <s v="Isaac Liev"/>
    <s v="-"/>
    <s v="-"/>
    <n v="30"/>
    <x v="1"/>
    <m/>
  </r>
  <r>
    <x v="14"/>
    <s v="GRP Uninspected Returns Women's Apparel"/>
    <x v="903"/>
    <n v="76625102856"/>
    <s v="Lyss Loo"/>
    <s v="-"/>
    <s v="-"/>
    <n v="36.99"/>
    <x v="1"/>
    <s v="http://d3sjy56phtjev9.cloudfront.net/3605409/original/f7ae71e89170.jpg.jpg?1495929980"/>
  </r>
  <r>
    <x v="14"/>
    <s v="GRP Uninspected Returns Women's Apparel"/>
    <x v="805"/>
    <n v="789692651508"/>
    <s v="Isaac Liev"/>
    <s v="-"/>
    <s v="-"/>
    <n v="35"/>
    <x v="1"/>
    <s v="http://d3sjy56phtjev9.cloudfront.net/3580933/original/c2b77d355c6e.jpg.jpg?1495222591"/>
  </r>
  <r>
    <x v="14"/>
    <s v="GRP Uninspected Returns Women's Apparel"/>
    <x v="904"/>
    <n v="749363151157"/>
    <s v="ToBeInStyle"/>
    <n v="8901"/>
    <n v="8901"/>
    <n v="55"/>
    <x v="1"/>
    <s v="http://d3sjy56phtjev9.cloudfront.net/2792038/original/990551LM2NlYTNL.jpg.jpg?1477128939"/>
  </r>
  <r>
    <x v="14"/>
    <s v="GRP Uninspected Returns Women's Apparel"/>
    <x v="905"/>
    <s v="OID467780949"/>
    <s v="other"/>
    <s v="Women's Dress"/>
    <s v="Women's Dress"/>
    <n v="11.99"/>
    <x v="1"/>
    <s v="http://d3sjy56phtjev9.cloudfront.net/3290441/original/1875c700x420.jpg.jpg?1485190668"/>
  </r>
  <r>
    <x v="14"/>
    <s v="GRP Uninspected Returns Women's Apparel"/>
    <x v="906"/>
    <n v="789692685572"/>
    <s v="Isaac Liev"/>
    <s v="-"/>
    <s v="-"/>
    <n v="35"/>
    <x v="1"/>
    <s v="http://d3sjy56phtjev9.cloudfront.net/3679229/original/8ca5cd8cc6b1.jpg.jpg?1498154554"/>
  </r>
  <r>
    <x v="14"/>
    <s v="GRP Uninspected Returns Women's Apparel"/>
    <x v="907"/>
    <n v="636983768875"/>
    <s v="Popana"/>
    <s v="-"/>
    <s v="-"/>
    <n v="49.99"/>
    <x v="1"/>
    <s v="http://d3sjy56phtjev9.cloudfront.net/3745586/original/dac050d474be.jpg.jpg?1501171415"/>
  </r>
  <r>
    <x v="14"/>
    <s v="GRP Uninspected Returns Women's Apparel"/>
    <x v="908"/>
    <n v="651137377437"/>
    <s v="other"/>
    <s v="Women's Jumpsuit"/>
    <s v="Women's Jumpsuit"/>
    <n v="47.99"/>
    <x v="1"/>
    <s v="http://d3sjy56phtjev9.cloudfront.net/3712946/original/1ce2f02fffe4.jpg.jpg?1499947271"/>
  </r>
  <r>
    <x v="14"/>
    <s v="GRP Uninspected Returns Women's Apparel"/>
    <x v="909"/>
    <n v="766567933365"/>
    <s v="Seranoma"/>
    <s v="-"/>
    <s v="-"/>
    <n v="29.99"/>
    <x v="1"/>
    <s v="http://d3sjy56phtjev9.cloudfront.net/3744671/original/11ddfc7f3b62.jpg.jpg?1501106593"/>
  </r>
  <r>
    <x v="14"/>
    <s v="GRP Uninspected Returns Women's Apparel"/>
    <x v="910"/>
    <n v="5282543615841"/>
    <s v="RAG"/>
    <s v="Legging"/>
    <s v="Legging"/>
    <n v="39.99"/>
    <x v="1"/>
    <s v="http://d3sjy56phtjev9.cloudfront.net/3717819/original/eb0bdd47311c.jpg.jpg?1500307665"/>
  </r>
  <r>
    <x v="14"/>
    <s v="GRP Uninspected Returns Women's Apparel"/>
    <x v="911"/>
    <s v="OID971487196"/>
    <s v="Ca Trading Group"/>
    <s v="-"/>
    <s v="-"/>
    <n v="39.99"/>
    <x v="1"/>
    <s v="http://d3sjy56phtjev9.cloudfront.net/3733500/original/84188653a7c3.jpg.jpg?1500602616"/>
  </r>
  <r>
    <x v="14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4"/>
    <s v="GRP Uninspected Returns Women's Apparel"/>
    <x v="912"/>
    <s v="OID630392175"/>
    <s v="other"/>
    <s v="Women's Cardigan"/>
    <s v="Women's Cardigan"/>
    <n v="59.99"/>
    <x v="1"/>
    <s v="http://d3sjy56phtjev9.cloudfront.net/3706233/original/4df3efa3c72a.jpg.jpg?1499685965"/>
  </r>
  <r>
    <x v="14"/>
    <s v="GRP Uninspected Returns Women's Apparel"/>
    <x v="913"/>
    <n v="774691112976"/>
    <s v="Coco Limon"/>
    <s v="Women's Joggers &amp; Tank Set"/>
    <s v="Women's Joggers &amp; Tank Set"/>
    <n v="149.99"/>
    <x v="1"/>
    <s v="http://d3sjy56phtjev9.cloudfront.net/3694018/original/f8948a327219.jpg.jpg?1498766808"/>
  </r>
  <r>
    <x v="14"/>
    <s v="GRP Uninspected Returns Women's Apparel"/>
    <x v="914"/>
    <s v="OID932476106"/>
    <s v="Coco Limon"/>
    <s v="Joggers"/>
    <s v="Joggers"/>
    <n v="18.11"/>
    <x v="1"/>
    <s v="http://d3sjy56phtjev9.cloudfront.net/3412133/original/6911c700x420.jpg.jpg?1489503277"/>
  </r>
  <r>
    <x v="14"/>
    <s v="GRP Uninspected Returns Women's Apparel"/>
    <x v="789"/>
    <n v="767615473178"/>
    <s v="Ocimocylo"/>
    <s v="Capris"/>
    <s v="Capris"/>
    <n v="99.99"/>
    <x v="1"/>
    <s v="http://d3sjy56phtjev9.cloudfront.net/3724028/original/51fcc071e06c.jpg.jpg?1500502039"/>
  </r>
  <r>
    <x v="14"/>
    <s v="GRP Uninspected Returns Women's Apparel"/>
    <x v="915"/>
    <n v="643507335512"/>
    <s v="Hot Shapers"/>
    <s v="Women's Slimmer Belt"/>
    <s v="Women's Slimmer Belt"/>
    <n v="29.99"/>
    <x v="1"/>
    <s v="http://d3sjy56phtjev9.cloudfront.net/3808912/original/a3d20f2cd5b5.jpg.jpg?1504112897"/>
  </r>
  <r>
    <x v="14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4"/>
    <s v="GRP Uninspected Returns Women's Apparel"/>
    <x v="916"/>
    <n v="643989420386"/>
    <s v="Crazy Dog T-Shirts"/>
    <s v="015Mom2Be-MAT-M"/>
    <s v="015Mom2Be-MAT-M"/>
    <n v="19.989999999999998"/>
    <x v="1"/>
    <s v="http://d3sjy56phtjev9.cloudfront.net/3304503/original/8032412k4J2FkOL.jpg.jpg?1485389154"/>
  </r>
  <r>
    <x v="15"/>
    <s v="GRP Brand New Men's Apparel"/>
    <x v="917"/>
    <s v="OID692767805"/>
    <s v="Non-Branded"/>
    <s v="-"/>
    <s v="-"/>
    <n v="29.99"/>
    <x v="0"/>
    <s v="http://d3sjy56phtjev9.cloudfront.net/3532797/original/760296b28592.jpg.jpg?1493762575"/>
  </r>
  <r>
    <x v="15"/>
    <s v="GRP Brand New Men's Apparel"/>
    <x v="918"/>
    <s v="OID959009165"/>
    <s v="Harvic"/>
    <s v="Men's Shorts"/>
    <s v="Men's Shorts"/>
    <n v="29.99"/>
    <x v="0"/>
    <s v="http://d3sjy56phtjev9.cloudfront.net/3684614/original/8eb1d1d3bd78.jpg.jpg?1498481178"/>
  </r>
  <r>
    <x v="15"/>
    <s v="GRP Brand New Men's Apparel"/>
    <x v="919"/>
    <s v="OID698759514"/>
    <s v="Harvic"/>
    <s v="Training Joggers"/>
    <s v="Training Joggers"/>
    <n v="29.99"/>
    <x v="0"/>
    <s v="http://d3sjy56phtjev9.cloudfront.net/2391749/original/4781c700x420.jpg.jpg?1467280859"/>
  </r>
  <r>
    <x v="15"/>
    <s v="GRP Brand New Men's Apparel"/>
    <x v="920"/>
    <s v="OID235542896"/>
    <s v="MKF Collection"/>
    <s v="Women's Shoulder Bag"/>
    <s v="Women's Shoulder Bag"/>
    <n v="49.99"/>
    <x v="0"/>
    <s v="http://d3sjy56phtjev9.cloudfront.net/3536675/original/e902cba55684.jpg.jpg?1494270501"/>
  </r>
  <r>
    <x v="15"/>
    <s v="GRP Brand New Men's Apparel"/>
    <x v="921"/>
    <n v="853954799915"/>
    <s v="Franco Vanucci"/>
    <s v="-"/>
    <s v="-"/>
    <n v="59.99"/>
    <x v="0"/>
    <s v="http://d3sjy56phtjev9.cloudfront.net/3531315/original/1749e539e892.jpg.jpg?1493742679"/>
  </r>
  <r>
    <x v="15"/>
    <s v="GRP Brand New Men's Apparel"/>
    <x v="922"/>
    <s v="OID904344587"/>
    <s v="Azaro"/>
    <s v="-"/>
    <s v="-"/>
    <n v="34.99"/>
    <x v="0"/>
    <s v="http://d3sjy56phtjev9.cloudfront.net/3524742/original/55880b82e0f3.jpg.jpg?1493596897"/>
  </r>
  <r>
    <x v="15"/>
    <s v="GRP Brand New Men's Apparel"/>
    <x v="923"/>
    <n v="722457687206"/>
    <s v="Bally Total Fitness"/>
    <s v="-"/>
    <s v="-"/>
    <n v="22"/>
    <x v="0"/>
    <s v="http://d3sjy56phtjev9.cloudfront.net/3511784/original/b5fee40f3c73aee712d653cb812f2be720170426-77049-1mv6wu3.jpg.jpg?1493215602"/>
  </r>
  <r>
    <x v="15"/>
    <s v="GRP Brand New Men's Apparel"/>
    <x v="924"/>
    <n v="721815182056"/>
    <s v="Gray Earth"/>
    <s v="Men's Short"/>
    <s v="Men's Short"/>
    <n v="79.989999999999995"/>
    <x v="0"/>
    <s v="http://d3sjy56phtjev9.cloudfront.net/3459207/original/30ce184b0bb32e3192642ad2ef320ea020170403-76770-ne5g4h.jpg.jpg?1491243012"/>
  </r>
  <r>
    <x v="15"/>
    <s v="GRP Brand New Men's Apparel"/>
    <x v="925"/>
    <s v="OID783478160"/>
    <s v="Harvic"/>
    <s v="Cargo Shorts"/>
    <s v="Cargo Shorts"/>
    <n v="24.99"/>
    <x v="0"/>
    <s v="http://d3sjy56phtjev9.cloudfront.net/3464906/original/dbd88d37ee1ffe48afcacb365427bac620170405-19903-1ua4qc7.jpg.jpg?1491408143"/>
  </r>
  <r>
    <x v="15"/>
    <s v="GRP Brand New Men's Apparel"/>
    <x v="926"/>
    <n v="709257469218"/>
    <s v="Vertical Sport"/>
    <s v="-"/>
    <s v="-"/>
    <n v="49.99"/>
    <x v="0"/>
    <s v="http://d3sjy56phtjev9.cloudfront.net/3493240/original/9493816dd12ce402b9c8058c596ba44b20170419-99069-w118cp.jpg.jpg?1492560375"/>
  </r>
  <r>
    <x v="15"/>
    <s v="GRP Brand New Men's Apparel"/>
    <x v="927"/>
    <n v="789692650129"/>
    <s v="Isaac Liev"/>
    <s v="-"/>
    <s v="-"/>
    <n v="23.74"/>
    <x v="0"/>
    <s v="http://d3sjy56phtjev9.cloudfront.net/3466054/original/ebf70cd5421a262c23cf88a34c12ab6f20170406-76580-16xf3r3.jpg.jpg?1491437148"/>
  </r>
  <r>
    <x v="15"/>
    <s v="GRP Brand New Men's Apparel"/>
    <x v="928"/>
    <s v="OID553249341"/>
    <s v="Suslo Couture"/>
    <s v="Men's Casual Stretch Chino"/>
    <s v="Men's Casual Stretch Chino"/>
    <n v="39.99"/>
    <x v="0"/>
    <s v="http://d3sjy56phtjev9.cloudfront.net/3675638/original/b8b7184566b4.jpg.jpg?1498066395"/>
  </r>
  <r>
    <x v="15"/>
    <s v="GRP Brand New Men's Apparel"/>
    <x v="929"/>
    <s v="OID425210573"/>
    <s v="Harvic International LTD"/>
    <s v="-"/>
    <s v="-"/>
    <n v="24.99"/>
    <x v="0"/>
    <s v="http://d3sjy56phtjev9.cloudfront.net/3531367/original/bbd182878e95.jpg.jpg?1493742966"/>
  </r>
  <r>
    <x v="15"/>
    <s v="GRP Brand New Men's Apparel"/>
    <x v="930"/>
    <n v="786935120869"/>
    <s v="GALAXY BY HARVIC"/>
    <s v="Short Sleeve Shirts"/>
    <s v="Short Sleeve Shirts"/>
    <n v="22.99"/>
    <x v="0"/>
    <s v="http://d3sjy56phtjev9.cloudfront.net/3459172/original/2cecc93e5530cab1e3c4c24e4358377620170403-98042-1jz4l5.jpg.jpg?1491242886"/>
  </r>
  <r>
    <x v="15"/>
    <s v="GRP Brand New Men's Apparel"/>
    <x v="931"/>
    <s v="OID798810178"/>
    <s v="Harvic"/>
    <s v="MLS-405"/>
    <s v="MLS-405"/>
    <n v="68"/>
    <x v="0"/>
    <s v="http://d3sjy56phtjev9.cloudfront.net/3655853/original/ffa8c9456605.jpg.jpg?1497539989"/>
  </r>
  <r>
    <x v="15"/>
    <s v="GRP Brand New Men's Apparel"/>
    <x v="932"/>
    <n v="816845028020"/>
    <s v="Maze Exclusive"/>
    <s v="-"/>
    <s v="-"/>
    <n v="39.99"/>
    <x v="0"/>
    <s v="http://d3sjy56phtjev9.cloudfront.net/3556618/original/a4af14fbfc07.jpg.jpg?1495078283"/>
  </r>
  <r>
    <x v="15"/>
    <s v="GRP Brand New Men's Apparel"/>
    <x v="933"/>
    <s v="OID088253622"/>
    <s v="GALAXY BY HARVIC"/>
    <s v="Cargo Short"/>
    <s v="Cargo Short"/>
    <n v="24.99"/>
    <x v="0"/>
    <s v="http://d3sjy56phtjev9.cloudfront.net/2897147/original/5372c700x420.jpg.jpg?1478283939"/>
  </r>
  <r>
    <x v="15"/>
    <s v="GRP Brand New Men's Apparel"/>
    <x v="934"/>
    <s v="OID022442929"/>
    <s v="Azaro"/>
    <s v="-"/>
    <s v="-"/>
    <n v="129.99"/>
    <x v="0"/>
    <s v="http://d3sjy56phtjev9.cloudfront.net/3623087/original/7c884bbcdf9c.jpg.jpg?1496721952"/>
  </r>
  <r>
    <x v="15"/>
    <s v="GRP Brand New Men's Apparel"/>
    <x v="935"/>
    <n v="638932809622"/>
    <s v="LA Imprints"/>
    <s v="Men's T-Shirt"/>
    <s v="Men's T-Shirt"/>
    <n v="24"/>
    <x v="0"/>
    <s v="http://d3sjy56phtjev9.cloudfront.net/3623031/original/60e527a1120a.jpg.jpg?1496714683"/>
  </r>
  <r>
    <x v="15"/>
    <s v="GRP Brand New Men's Apparel"/>
    <x v="936"/>
    <n v="7875643781103"/>
    <s v="Azaro"/>
    <s v="-"/>
    <s v="-"/>
    <n v="29.99"/>
    <x v="0"/>
    <s v="http://d3sjy56phtjev9.cloudfront.net/3639969/original/9802bc92a2bc.jpg.jpg?1497139360"/>
  </r>
  <r>
    <x v="15"/>
    <s v="GRP Brand New Men's Apparel"/>
    <x v="937"/>
    <s v="OID378400796"/>
    <s v="Harvic"/>
    <s v="Men's Jogger"/>
    <s v="Men's Jogger"/>
    <n v="31.99"/>
    <x v="0"/>
    <s v="http://d3sjy56phtjev9.cloudfront.net/3638996/original/fa2c817b5afb.jpg.jpg?1497045891"/>
  </r>
  <r>
    <x v="15"/>
    <s v="GRP Brand New Men's Apparel"/>
    <x v="938"/>
    <n v="786935122177"/>
    <s v="GALAXY BY HARVIC"/>
    <s v="-"/>
    <s v="-"/>
    <n v="22.99"/>
    <x v="0"/>
    <s v="http://d3sjy56phtjev9.cloudfront.net/3593042/original/364c658ae377.jpg.jpg?1495548253"/>
  </r>
  <r>
    <x v="15"/>
    <s v="GRP Brand New Men's Apparel"/>
    <x v="939"/>
    <s v="OID762915255"/>
    <s v="Suslo Couture"/>
    <s v="Men's Pant"/>
    <s v="Men's Pant"/>
    <n v="129.99"/>
    <x v="0"/>
    <s v="http://d3sjy56phtjev9.cloudfront.net/3624614/original/715753e242c6.jpg.jpg?1496764891"/>
  </r>
  <r>
    <x v="15"/>
    <s v="GRP Brand New Men's Apparel"/>
    <x v="940"/>
    <n v="803698960881"/>
    <s v="Marshal"/>
    <s v="Leather Wallet"/>
    <s v="Leather Wallet"/>
    <n v="14.97"/>
    <x v="0"/>
    <s v="http://d3sjy56phtjev9.cloudfront.net/3667783/original/57c799244f4e.jpg.jpg?1497900589"/>
  </r>
  <r>
    <x v="15"/>
    <s v="GRP Brand New Men's Apparel"/>
    <x v="941"/>
    <n v="713153952750"/>
    <s v="Circle One"/>
    <s v="Men's Shirt"/>
    <s v="Men's Shirt"/>
    <n v="40"/>
    <x v="0"/>
    <s v="http://d3sjy56phtjev9.cloudfront.net/3669338/original/e53234a91a9e.jpg.jpg?1497931278"/>
  </r>
  <r>
    <x v="15"/>
    <s v="GRP Brand New Men's Apparel"/>
    <x v="410"/>
    <n v="713153952897"/>
    <s v="Circle One"/>
    <s v="Men's Shirt"/>
    <s v="Men's Shirt"/>
    <n v="40"/>
    <x v="0"/>
    <s v="http://d3sjy56phtjev9.cloudfront.net/3669790/original/609da3a2479d.jpg.jpg?1497960106"/>
  </r>
  <r>
    <x v="15"/>
    <s v="GRP Brand New Men's Apparel"/>
    <x v="942"/>
    <s v="OID108047418"/>
    <s v="Lee Hanton"/>
    <s v="Men's T-Shirt"/>
    <s v="Men's T-Shirt"/>
    <n v="15.99"/>
    <x v="0"/>
    <s v="http://d3sjy56phtjev9.cloudfront.net/3716497/original/e31bc7475b2a.jpg.jpg?1500134770"/>
  </r>
  <r>
    <x v="15"/>
    <s v="GRP Brand New Men's Apparel"/>
    <x v="943"/>
    <s v="OID198464561"/>
    <s v="Lee Hanton"/>
    <s v="Men's T-Shirt"/>
    <s v="Men's T-Shirt"/>
    <n v="15.99"/>
    <x v="0"/>
    <s v="http://d3sjy56phtjev9.cloudfront.net/3716499/original/10fe0bac709a.jpg.jpg?1500134779"/>
  </r>
  <r>
    <x v="15"/>
    <s v="GRP Brand New Men's Apparel"/>
    <x v="943"/>
    <s v="OID198464561"/>
    <s v="Lee Hanton"/>
    <s v="Men's T-Shirt"/>
    <s v="Men's T-Shirt"/>
    <n v="15.99"/>
    <x v="0"/>
    <s v="http://d3sjy56phtjev9.cloudfront.net/3716499/original/10fe0bac709a.jpg.jpg?1500134779"/>
  </r>
  <r>
    <x v="15"/>
    <s v="GRP Brand New Men's Apparel"/>
    <x v="944"/>
    <n v="1580000066415"/>
    <s v="Braveman"/>
    <s v="-"/>
    <s v="-"/>
    <n v="399.99"/>
    <x v="0"/>
    <s v="http://d3sjy56phtjev9.cloudfront.net/3743579/original/6a8e633494fd.jpg.jpg?1501095435"/>
  </r>
  <r>
    <x v="15"/>
    <s v="GRP Brand New Men's Apparel"/>
    <x v="945"/>
    <n v="1590000166862"/>
    <s v="Gianni Uomo"/>
    <s v="-"/>
    <s v="-"/>
    <n v="199.99"/>
    <x v="0"/>
    <s v="http://d3sjy56phtjev9.cloudfront.net/3741092/original/b23f1aae30e1.jpg.jpg?1501005939"/>
  </r>
  <r>
    <x v="15"/>
    <s v="GRP Brand New Men's Apparel"/>
    <x v="946"/>
    <n v="841353159300"/>
    <s v="Verno"/>
    <s v="-"/>
    <s v="-"/>
    <n v="595"/>
    <x v="0"/>
    <s v="http://d3sjy56phtjev9.cloudfront.net/3718935/original/a94203445917.jpg.jpg?1500343519"/>
  </r>
  <r>
    <x v="15"/>
    <s v="GRP Brand New Men's Apparel"/>
    <x v="947"/>
    <s v="OID975903095"/>
    <s v="GALAXY BY HARVIC"/>
    <s v="-"/>
    <s v="-"/>
    <n v="32"/>
    <x v="0"/>
    <m/>
  </r>
  <r>
    <x v="15"/>
    <s v="GRP Brand New Men's Apparel"/>
    <x v="948"/>
    <n v="718207983094"/>
    <s v="Elie Balleh"/>
    <s v="Men's Pants"/>
    <s v="Men's Pants"/>
    <n v="199.99"/>
    <x v="0"/>
    <s v="http://d3sjy56phtjev9.cloudfront.net/3699037/original/93b7005ecd53.jpg.jpg?1499212931"/>
  </r>
  <r>
    <x v="15"/>
    <s v="GRP Brand New Men's Apparel"/>
    <x v="949"/>
    <s v="OID854954632"/>
    <s v="Azaro"/>
    <s v="-"/>
    <s v="-"/>
    <n v="34.99"/>
    <x v="0"/>
    <s v="http://d3sjy56phtjev9.cloudfront.net/3699069/original/4acfab76257c.jpg.jpg?1499227295"/>
  </r>
  <r>
    <x v="15"/>
    <s v="GRP Brand New Men's Apparel"/>
    <x v="950"/>
    <n v="768855569539"/>
    <s v="MKF Collection"/>
    <s v="MKF-0228-TIFBLU"/>
    <s v="MKF-0228-TIFBLU"/>
    <n v="149"/>
    <x v="0"/>
    <s v="http://d3sjy56phtjev9.cloudfront.net/3746933/original/9a9f72cb4748.jpg.jpg?1501214248"/>
  </r>
  <r>
    <x v="15"/>
    <s v="GRP Brand New Men's Apparel"/>
    <x v="951"/>
    <s v="OID400993594"/>
    <s v="Harvic"/>
    <s v="Dress Shirts"/>
    <s v="Dress Shirts"/>
    <n v="29.99"/>
    <x v="0"/>
    <s v="http://d3sjy56phtjev9.cloudfront.net/3358706/original/6501c700x420.jpg.jpg?1487340172"/>
  </r>
  <r>
    <x v="15"/>
    <s v="GRP Brand New Men's Apparel"/>
    <x v="952"/>
    <n v="706098248149"/>
    <s v="Alberto Cardinali"/>
    <s v="-"/>
    <s v="-"/>
    <n v="298"/>
    <x v="0"/>
    <s v="http://d3sjy56phtjev9.cloudfront.net/3722633/original/642161c50834.jpg.jpg?1500494727"/>
  </r>
  <r>
    <x v="15"/>
    <s v="GRP Brand New Men's Apparel"/>
    <x v="953"/>
    <s v="OID921272576"/>
    <s v="Harvic"/>
    <s v="Men's Shirt"/>
    <s v="Men's Shirt"/>
    <n v="29.99"/>
    <x v="0"/>
    <s v="http://d3sjy56phtjev9.cloudfront.net/3430501/original/5100c700x420.jpg.jpg?1490192032"/>
  </r>
  <r>
    <x v="15"/>
    <s v="GRP Brand New Men's Apparel"/>
    <x v="954"/>
    <s v="OID518741815"/>
    <s v="Harvic"/>
    <s v="Long Sleeve Dress Shirt"/>
    <s v="Long Sleeve Dress Shirt"/>
    <n v="18.989999999999998"/>
    <x v="0"/>
    <s v="http://d3sjy56phtjev9.cloudfront.net/3391333/original/8481c700x420.jpg.jpg?1488576514"/>
  </r>
  <r>
    <x v="15"/>
    <s v="GRP Brand New Men's Apparel"/>
    <x v="955"/>
    <n v="841353140889"/>
    <s v="Verno"/>
    <s v="-"/>
    <s v="-"/>
    <n v="795"/>
    <x v="0"/>
    <s v="http://d3sjy56phtjev9.cloudfront.net/3741632/original/bcee6ee01821.jpg.jpg?1501012986"/>
  </r>
  <r>
    <x v="15"/>
    <s v="GRP Brand New Men's Apparel"/>
    <x v="956"/>
    <s v="OID308297234"/>
    <s v="GALAXY BY HARVIC"/>
    <s v="Cargo Shorts"/>
    <s v="Cargo Shorts"/>
    <n v="24.99"/>
    <x v="0"/>
    <s v="http://d3sjy56phtjev9.cloudfront.net/2566664/original/2080c700x420.jpg.jpg?1472762734"/>
  </r>
  <r>
    <x v="15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5"/>
    <s v="GRP Brand New Men's Apparel"/>
    <x v="643"/>
    <s v="OID440091442"/>
    <s v="GALAXY BY HARVIC"/>
    <s v="-"/>
    <s v="-"/>
    <n v="24.99"/>
    <x v="0"/>
    <s v="http://d3sjy56phtjev9.cloudfront.net/3507558/original/75253cd4178b15fcce9c7dfc7af9465620170425-8041-1sicl9r.jpg.jpg?1493092982"/>
  </r>
  <r>
    <x v="15"/>
    <s v="GRP Brand New Men's Apparel"/>
    <x v="957"/>
    <s v="OID348049005"/>
    <s v="Henry &amp; William"/>
    <s v="-"/>
    <s v="-"/>
    <n v="24.99"/>
    <x v="0"/>
    <s v="http://d3sjy56phtjev9.cloudfront.net/3737020/original/820c63b623ef.jpg.jpg?1500768251"/>
  </r>
  <r>
    <x v="15"/>
    <s v="GRP Brand New Men's Apparel"/>
    <x v="956"/>
    <s v="OID308297234"/>
    <s v="GALAXY BY HARVIC"/>
    <s v="Cargo Shorts"/>
    <s v="Cargo Shorts"/>
    <n v="24.99"/>
    <x v="0"/>
    <s v="http://d3sjy56phtjev9.cloudfront.net/2566664/original/2080c700x420.jpg.jpg?1472762734"/>
  </r>
  <r>
    <x v="15"/>
    <s v="GRP Brand New Men's Apparel"/>
    <x v="420"/>
    <s v="OID786988375"/>
    <s v="Harvic"/>
    <s v="Belted Shorts"/>
    <s v="Belted Shorts"/>
    <n v="24.99"/>
    <x v="0"/>
    <s v="http://d3sjy56phtjev9.cloudfront.net/3480293/original/92350132e0973f6d2ced0c406ba1038d20170412-77038-189qve8.jpg.jpg?1492002374"/>
  </r>
  <r>
    <x v="15"/>
    <s v="GRP Brand New Men's Apparel"/>
    <x v="958"/>
    <s v="OID936286475"/>
    <s v="GALAXY BY HARVIC"/>
    <s v="Shorts"/>
    <s v="Shorts"/>
    <n v="24.99"/>
    <x v="0"/>
    <s v="http://d3sjy56phtjev9.cloudfront.net/3461846/original/2156c700x420.jpg.jpg?1491322496"/>
  </r>
  <r>
    <x v="16"/>
    <s v="GRP Uninspected Returns Women's Apparel"/>
    <x v="959"/>
    <n v="684191339226"/>
    <s v="Love 2 Sleep"/>
    <s v="-"/>
    <s v="-"/>
    <n v="11.99"/>
    <x v="1"/>
    <s v="http://d3sjy56phtjev9.cloudfront.net/3649544/original/7a85d8ce8f89.jpg.jpg?1497420273"/>
  </r>
  <r>
    <x v="16"/>
    <s v="GRP Uninspected Returns Women's Apparel"/>
    <x v="960"/>
    <n v="731341423493"/>
    <s v="Mamia"/>
    <s v="DDUSKBRA42D"/>
    <s v="DDUSKBRA42D"/>
    <n v="19.38"/>
    <x v="1"/>
    <s v="http://d3sjy56phtjev9.cloudfront.net/3768422/original/a935658092d0.jpg.jpg?1501687628"/>
  </r>
  <r>
    <x v="16"/>
    <s v="GRP Uninspected Returns Women's Apparel"/>
    <x v="961"/>
    <n v="608766630945"/>
    <s v="Lyss Loo"/>
    <s v="-"/>
    <s v="-"/>
    <n v="39.799999999999997"/>
    <x v="1"/>
    <s v="http://d3sjy56phtjev9.cloudfront.net/3560388/original/946ed16b2d1c.jpg.jpg?1495094085"/>
  </r>
  <r>
    <x v="16"/>
    <s v="GRP Uninspected Returns Women's Apparel"/>
    <x v="962"/>
    <s v="OID281096578"/>
    <s v="Leo Rosi"/>
    <s v="-"/>
    <s v="-"/>
    <n v="29.99"/>
    <x v="1"/>
    <s v="http://d3sjy56phtjev9.cloudfront.net/3570624/original/a061714f1347.jpg.jpg?1495161162"/>
  </r>
  <r>
    <x v="16"/>
    <s v="GRP Uninspected Returns Women's Apparel"/>
    <x v="963"/>
    <s v="OID335515495"/>
    <s v="Ca Trading Group"/>
    <s v="-"/>
    <s v="-"/>
    <n v="84"/>
    <x v="1"/>
    <s v="http://d3sjy56phtjev9.cloudfront.net/3745466/original/6772afac1666.jpg.jpg?1501164088"/>
  </r>
  <r>
    <x v="16"/>
    <s v="GRP Uninspected Returns Women's Apparel"/>
    <x v="964"/>
    <s v="OID414950349"/>
    <s v="Ca Trading Group"/>
    <s v="-"/>
    <s v="-"/>
    <n v="84"/>
    <x v="1"/>
    <s v="http://d3sjy56phtjev9.cloudfront.net/3745465/original/650d34916276.jpg.jpg?1501164074"/>
  </r>
  <r>
    <x v="16"/>
    <s v="GRP Uninspected Returns Women's Apparel"/>
    <x v="965"/>
    <n v="608766615867"/>
    <s v="DNOD Inc"/>
    <s v="-"/>
    <s v="-"/>
    <n v="49.8"/>
    <x v="1"/>
    <s v="http://d3sjy56phtjev9.cloudfront.net/2954281/original/6705c700x420.jpg.jpg?1479089641"/>
  </r>
  <r>
    <x v="16"/>
    <s v="GRP Uninspected Returns Women's Apparel"/>
    <x v="966"/>
    <n v="608766617519"/>
    <s v="Lyss Loo"/>
    <s v="-"/>
    <s v="-"/>
    <n v="50"/>
    <x v="1"/>
    <s v="http://d3sjy56phtjev9.cloudfront.net/3768483/original/51512913e866.jpg.jpg?1501689943"/>
  </r>
  <r>
    <x v="16"/>
    <s v="GRP Uninspected Returns Women's Apparel"/>
    <x v="967"/>
    <s v="OID669970358"/>
    <s v="Ca Trading Group"/>
    <s v="Women's Cardigan"/>
    <s v="Women's Cardigan"/>
    <n v="24.99"/>
    <x v="1"/>
    <s v="http://d3sjy56phtjev9.cloudfront.net/3708502/original/ba5bc802d785.jpg.jpg?1499752391"/>
  </r>
  <r>
    <x v="16"/>
    <s v="GRP Uninspected Returns Women's Apparel"/>
    <x v="968"/>
    <n v="651137776513"/>
    <s v="Pretty Bash"/>
    <s v="Women's Maxi Dress"/>
    <s v="Women's Maxi Dress"/>
    <n v="59.99"/>
    <x v="1"/>
    <s v="http://d3sjy56phtjev9.cloudfront.net/3736551/original/61556bcb789b.jpg.jpg?1500667931"/>
  </r>
  <r>
    <x v="16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16"/>
    <s v="GRP Uninspected Returns Women's Apparel"/>
    <x v="969"/>
    <n v="646758117500"/>
    <s v="Isaac Liev"/>
    <s v="-"/>
    <s v="-"/>
    <n v="30"/>
    <x v="1"/>
    <s v="http://d3sjy56phtjev9.cloudfront.net/3736195/original/e4c371b004a7.jpg.jpg?1500660287"/>
  </r>
  <r>
    <x v="16"/>
    <s v="GRP Uninspected Returns Women's Apparel"/>
    <x v="970"/>
    <n v="608766648582"/>
    <s v="Lyss Loo"/>
    <s v="Palazzo Pants"/>
    <s v="Palazzo Pants"/>
    <n v="29.99"/>
    <x v="1"/>
    <s v="http://d3sjy56phtjev9.cloudfront.net/2493738/original/2034c700x420.jpg.jpg?1470245369"/>
  </r>
  <r>
    <x v="16"/>
    <s v="GRP Uninspected Returns Women's Apparel"/>
    <x v="971"/>
    <s v="OID806659786"/>
    <s v="other"/>
    <s v="Women's Dress"/>
    <s v="Women's Dress"/>
    <n v="79.989999999999995"/>
    <x v="1"/>
    <s v="http://d3sjy56phtjev9.cloudfront.net/3774221/original/c21ec4bb1ea7.jpg.jpg?1501869050"/>
  </r>
  <r>
    <x v="16"/>
    <s v="GRP Uninspected Returns Women's Apparel"/>
    <x v="972"/>
    <n v="885851527650"/>
    <s v="Angelina"/>
    <s v="-"/>
    <s v="-"/>
    <n v="36.99"/>
    <x v="1"/>
    <s v="http://d3sjy56phtjev9.cloudfront.net/3339340/original/6620c700x420.jpg.jpg?1486533920"/>
  </r>
  <r>
    <x v="16"/>
    <s v="GRP Uninspected Returns Women's Apparel"/>
    <x v="434"/>
    <n v="8853123068"/>
    <s v="Friyah"/>
    <s v="Unisex Sock"/>
    <s v="Unisex Sock"/>
    <n v="29.99"/>
    <x v="1"/>
    <s v="http://d3sjy56phtjev9.cloudfront.net/3690370/original/13464cdf725b.jpg.jpg?1498656847"/>
  </r>
  <r>
    <x v="16"/>
    <s v="GRP Uninspected Returns Women's Apparel"/>
    <x v="973"/>
    <n v="664668518385"/>
    <s v="LC Trendz"/>
    <s v="-"/>
    <s v="-"/>
    <n v="29.99"/>
    <x v="1"/>
    <s v="http://d3sjy56phtjev9.cloudfront.net/3724019/original/11a94cc6337e.jpg.jpg?1500501914"/>
  </r>
  <r>
    <x v="16"/>
    <s v="GRP Uninspected Returns Women's Apparel"/>
    <x v="974"/>
    <n v="608766623886"/>
    <s v="Lyss Loo"/>
    <s v="Women's Maxi"/>
    <s v="Women's Maxi"/>
    <n v="31.99"/>
    <x v="1"/>
    <s v="http://d3sjy56phtjev9.cloudfront.net/3418613/original/6413c700x420.jpg.jpg?1489681194"/>
  </r>
  <r>
    <x v="16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16"/>
    <s v="GRP Uninspected Returns Women's Apparel"/>
    <x v="760"/>
    <s v="OID685175765"/>
    <s v="Other Brand"/>
    <s v="Women's Dress"/>
    <s v="Women's Dress"/>
    <n v="79.989999999999995"/>
    <x v="1"/>
    <s v="http://d3sjy56phtjev9.cloudfront.net/3736484/original/0889110278f2.jpg.jpg?1500667282"/>
  </r>
  <r>
    <x v="16"/>
    <s v="GRP Uninspected Returns Women's Apparel"/>
    <x v="512"/>
    <n v="653559613476"/>
    <s v="Hot Shapers"/>
    <s v="Women's Capri"/>
    <s v="Women's Capri"/>
    <n v="129.99"/>
    <x v="1"/>
    <s v="http://d3sjy56phtjev9.cloudfront.net/3682574/original/1ca3432aa0d4.jpg.jpg?1498262503"/>
  </r>
  <r>
    <x v="16"/>
    <s v="GRP Uninspected Returns Women's Apparel"/>
    <x v="975"/>
    <s v="OID626490845"/>
    <s v="Ca Trading Group"/>
    <s v="-"/>
    <s v="-"/>
    <n v="90"/>
    <x v="1"/>
    <s v="http://d3sjy56phtjev9.cloudfront.net/3657908/original/177aa2bf5bea.jpg.jpg?1497571479"/>
  </r>
  <r>
    <x v="16"/>
    <s v="GRP Uninspected Returns Women's Apparel"/>
    <x v="976"/>
    <n v="25093219009"/>
    <s v="white mark"/>
    <s v="-"/>
    <s v="-"/>
    <n v="79.989999999999995"/>
    <x v="1"/>
    <s v="http://d3sjy56phtjev9.cloudfront.net/3735000/original/425fe93291d5.jpg.jpg?1500653026"/>
  </r>
  <r>
    <x v="16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6"/>
    <s v="GRP Uninspected Returns Women's Apparel"/>
    <x v="977"/>
    <n v="741807376430"/>
    <s v="Chalmon's"/>
    <s v="Women's Jeggings"/>
    <s v="Women's Jeggings"/>
    <n v="46.99"/>
    <x v="1"/>
    <s v="http://d3sjy56phtjev9.cloudfront.net/3101394/original/6694c700x420.jpg.jpg?1480802974"/>
  </r>
  <r>
    <x v="16"/>
    <s v="GRP Uninspected Returns Women's Apparel"/>
    <x v="978"/>
    <n v="767615473123"/>
    <s v="S2 Sportswear"/>
    <s v="Women's Capris"/>
    <s v="Women's Capris"/>
    <n v="99.99"/>
    <x v="1"/>
    <s v="http://d3sjy56phtjev9.cloudfront.net/3728199/original/a11b3f0eebcf.jpg.jpg?1500581265"/>
  </r>
  <r>
    <x v="16"/>
    <s v="GRP Uninspected Returns Women's Apparel"/>
    <x v="979"/>
    <n v="766544170431"/>
    <s v="Afonie"/>
    <s v="Women's Crossbody Bag"/>
    <s v="Women's Crossbody Bag"/>
    <n v="89"/>
    <x v="1"/>
    <s v="http://d3sjy56phtjev9.cloudfront.net/3687061/original/888de411935c.jpg.jpg?1498514892"/>
  </r>
  <r>
    <x v="16"/>
    <s v="GRP Uninspected Returns Women's Apparel"/>
    <x v="980"/>
    <n v="602345816171"/>
    <s v="Red Jeans NYC"/>
    <s v="Women's Maxi Dress"/>
    <s v="Women's Maxi Dress"/>
    <n v="75"/>
    <x v="1"/>
    <s v="http://d3sjy56phtjev9.cloudfront.net/3741761/original/38f1041e1621.jpg.jpg?1501020248"/>
  </r>
  <r>
    <x v="16"/>
    <s v="GRP Uninspected Returns Women's Apparel"/>
    <x v="981"/>
    <n v="611566052572"/>
    <s v="Form+Focus"/>
    <s v="-"/>
    <s v="-"/>
    <n v="45"/>
    <x v="1"/>
    <s v="http://d3sjy56phtjev9.cloudfront.net/3714403/original/20042b3fb30d.jpg.jpg?1499997719"/>
  </r>
  <r>
    <x v="16"/>
    <s v="GRP Uninspected Returns Women's Apparel"/>
    <x v="982"/>
    <n v="654728899783"/>
    <s v="ModaXpressOnline.com"/>
    <s v="-"/>
    <s v="-"/>
    <n v="48"/>
    <x v="1"/>
    <s v="http://d3sjy56phtjev9.cloudfront.net/3736629/original/40985a579101.jpg.jpg?1500674661"/>
  </r>
  <r>
    <x v="16"/>
    <s v="GRP Uninspected Returns Women's Apparel"/>
    <x v="983"/>
    <n v="664669231382"/>
    <s v="LC Trendz"/>
    <s v="-"/>
    <s v="-"/>
    <n v="24.99"/>
    <x v="1"/>
    <s v="http://d3sjy56phtjev9.cloudfront.net/3689172/original/a73d6266607c.jpg.jpg?1498586579"/>
  </r>
  <r>
    <x v="16"/>
    <s v="GRP Uninspected Returns Women's Apparel"/>
    <x v="984"/>
    <n v="767615472256"/>
    <s v="S2 Sportswear"/>
    <s v="S2BC2 3-2X"/>
    <s v="S2BC2 3-2X"/>
    <n v="119.99"/>
    <x v="1"/>
    <s v="http://d3sjy56phtjev9.cloudfront.net/3705417/original/b962cb16237b.jpg.jpg?1499536890"/>
  </r>
  <r>
    <x v="16"/>
    <s v="GRP Uninspected Returns Women's Apparel"/>
    <x v="985"/>
    <n v="664669416253"/>
    <s v="Air Waves"/>
    <s v="Women's Tank"/>
    <s v="Women's Tank"/>
    <n v="79.989999999999995"/>
    <x v="1"/>
    <s v="http://d3sjy56phtjev9.cloudfront.net/3716570/original/5de66af7d0c3.jpg.jpg?1500149044"/>
  </r>
  <r>
    <x v="16"/>
    <s v="GRP Uninspected Returns Women's Apparel"/>
    <x v="986"/>
    <n v="642554250588"/>
    <s v="D &amp; B Style"/>
    <s v="DBA1549"/>
    <s v="DBA1549"/>
    <n v="45"/>
    <x v="1"/>
    <s v="http://d3sjy56phtjev9.cloudfront.net/3746606/original/854142493ff0.jpg.jpg?1501200364"/>
  </r>
  <r>
    <x v="16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6"/>
    <s v="GRP Uninspected Returns Women's Apparel"/>
    <x v="987"/>
    <n v="608766660140"/>
    <s v="Lyss Loo"/>
    <s v="Deep-V-Neck Tunic Top"/>
    <s v="Deep-V-Neck Tunic Top"/>
    <n v="17.489999999999998"/>
    <x v="1"/>
    <s v="http://d3sjy56phtjev9.cloudfront.net/2318626/original/3962c700x420.jpg.jpg?1463521465"/>
  </r>
  <r>
    <x v="16"/>
    <s v="GRP Uninspected Returns Women's Apparel"/>
    <x v="988"/>
    <n v="608766660263"/>
    <s v="Lyss Loo"/>
    <s v="V Neck Tunic Top"/>
    <s v="V Neck Tunic Top"/>
    <n v="22.99"/>
    <x v="1"/>
    <s v="http://d3sjy56phtjev9.cloudfront.net/2254890/original/2977c700x420.jpg.jpg?1459972354"/>
  </r>
  <r>
    <x v="16"/>
    <s v="GRP Uninspected Returns Women's Apparel"/>
    <x v="989"/>
    <n v="608766660225"/>
    <s v="Lyss Loo"/>
    <s v="Women's Tunic Top"/>
    <s v="Women's Tunic Top"/>
    <n v="16.239999999999998"/>
    <x v="1"/>
    <s v="http://d3sjy56phtjev9.cloudfront.net/2307436/original/5153c700x420.jpg.jpg?1462848762"/>
  </r>
  <r>
    <x v="16"/>
    <s v="GRP Uninspected Returns Women's Apparel"/>
    <x v="990"/>
    <n v="664668679116"/>
    <s v="LC Trendz"/>
    <s v="-"/>
    <s v="-"/>
    <n v="34.950000000000003"/>
    <x v="1"/>
    <s v="http://d3sjy56phtjev9.cloudfront.net/3734417/original/40564acd81ef.jpg.jpg?1500646025"/>
  </r>
  <r>
    <x v="16"/>
    <s v="GRP Uninspected Returns Women's Apparel"/>
    <x v="991"/>
    <s v="OID212781874"/>
    <s v="other"/>
    <s v="Women's Dress"/>
    <s v="Women's Dress"/>
    <n v="79.989999999999995"/>
    <x v="1"/>
    <s v="http://d3sjy56phtjev9.cloudfront.net/3721347/original/9f7d9bbcbc9f.jpg.jpg?1500422577"/>
  </r>
  <r>
    <x v="16"/>
    <s v="GRP Uninspected Returns Women's Apparel"/>
    <x v="992"/>
    <n v="664669400054"/>
    <s v="Air Waves"/>
    <s v="-"/>
    <s v="-"/>
    <n v="19.989999999999998"/>
    <x v="1"/>
    <s v="http://d3sjy56phtjev9.cloudfront.net/3741841/original/a8f4e5ad67d7.jpg.jpg?1501034462"/>
  </r>
  <r>
    <x v="1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6"/>
    <s v="GRP Uninspected Returns Women's Apparel"/>
    <x v="805"/>
    <n v="789692651508"/>
    <s v="Isaac Liev"/>
    <s v="-"/>
    <s v="-"/>
    <n v="35"/>
    <x v="1"/>
    <s v="http://d3sjy56phtjev9.cloudfront.net/3580933/original/c2b77d355c6e.jpg.jpg?1495222591"/>
  </r>
  <r>
    <x v="16"/>
    <s v="GRP Uninspected Returns Women's Apparel"/>
    <x v="746"/>
    <s v="OID160836509"/>
    <s v="Leo Rosi"/>
    <s v="Women's Dress"/>
    <s v="Women's Dress"/>
    <n v="22.99"/>
    <x v="1"/>
    <s v="http://d3sjy56phtjev9.cloudfront.net/3807475/original/f2f723603bf2.jpg.jpg?1504036965"/>
  </r>
  <r>
    <x v="16"/>
    <s v="GRP Uninspected Returns Women's Apparel"/>
    <x v="879"/>
    <n v="637028996925"/>
    <s v="Sbelt"/>
    <s v="Body Shaper_Beige_XL"/>
    <s v="Body Shaper_Beige_XL"/>
    <n v="31.99"/>
    <x v="1"/>
    <s v="http://d3sjy56phtjev9.cloudfront.net/1987326/original/681841lu_b4dL1L.jpg.jpg?1452881167"/>
  </r>
  <r>
    <x v="16"/>
    <s v="GRP Uninspected Returns Women's Apparel"/>
    <x v="833"/>
    <s v="OID726237363"/>
    <s v="ICONOFLASH"/>
    <s v="-"/>
    <s v="-"/>
    <n v="35"/>
    <x v="1"/>
    <s v="http://d3sjy56phtjev9.cloudfront.net/2440816/original/1133c700x420.jpg.jpg?1468548794"/>
  </r>
  <r>
    <x v="16"/>
    <s v="GRP Uninspected Returns Women's Apparel"/>
    <x v="434"/>
    <n v="8853123068"/>
    <s v="Friyah"/>
    <s v="Unisex Sock"/>
    <s v="Unisex Sock"/>
    <n v="29.99"/>
    <x v="1"/>
    <s v="http://d3sjy56phtjev9.cloudfront.net/3690370/original/13464cdf725b.jpg.jpg?1498656847"/>
  </r>
  <r>
    <x v="16"/>
    <s v="GRP Uninspected Returns Women's Apparel"/>
    <x v="569"/>
    <n v="644725443546"/>
    <s v="Maze"/>
    <s v="Women's Shorts"/>
    <s v="Women's Shorts"/>
    <n v="79.989999999999995"/>
    <x v="1"/>
    <s v="http://d3sjy56phtjev9.cloudfront.net/3733159/original/3105005c4e7a.jpg.jpg?1500595626"/>
  </r>
  <r>
    <x v="16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16"/>
    <s v="GRP Uninspected Returns Women's Apparel"/>
    <x v="993"/>
    <n v="638302779609"/>
    <s v="Hot Shapers"/>
    <s v="Women's Shaper's"/>
    <s v="Women's Shaper's"/>
    <n v="59.99"/>
    <x v="1"/>
    <s v="http://d3sjy56phtjev9.cloudfront.net/2858751/original/586241Q00N1llKL.jpg.jpg?1477822391"/>
  </r>
  <r>
    <x v="16"/>
    <s v="GRP Uninspected Returns Women's Apparel"/>
    <x v="360"/>
    <n v="767615473130"/>
    <s v="S2 Sportswear"/>
    <s v="Women's Capri"/>
    <s v="Women's Capri"/>
    <n v="99.99"/>
    <x v="1"/>
    <s v="http://d3sjy56phtjev9.cloudfront.net/3722053/original/fb769424c240.jpg.jpg?1500480594"/>
  </r>
  <r>
    <x v="16"/>
    <s v="GRP Uninspected Returns Women's Apparel"/>
    <x v="994"/>
    <n v="667952767391"/>
    <s v="Chalmon"/>
    <s v="Women's Jeggings"/>
    <s v="Women's Jeggings"/>
    <n v="114"/>
    <x v="1"/>
    <s v="http://d3sjy56phtjev9.cloudfront.net/3698348/original/50a4e03d4e27.jpg.jpg?1499105141"/>
  </r>
  <r>
    <x v="16"/>
    <s v="GRP Uninspected Returns Women's Apparel"/>
    <x v="995"/>
    <n v="692232305970"/>
    <s v="Love Kuza"/>
    <s v="Maxi Dress"/>
    <s v="Maxi Dress"/>
    <n v="119"/>
    <x v="1"/>
    <s v="http://d3sjy56phtjev9.cloudfront.net/3616133/original/e7ebd52c1af5.jpg.jpg?1496383999"/>
  </r>
  <r>
    <x v="16"/>
    <s v="GRP Uninspected Returns Women's Apparel"/>
    <x v="996"/>
    <s v="OID683564876"/>
    <s v="Leo Rosi"/>
    <s v="Women's Dress"/>
    <s v="Women's Dress"/>
    <n v="93"/>
    <x v="1"/>
    <s v="http://d3sjy56phtjev9.cloudfront.net/3598391/original/f8be735d522c.jpg.jpg?1495680333"/>
  </r>
  <r>
    <x v="16"/>
    <s v="GRP Uninspected Returns Women's Apparel"/>
    <x v="997"/>
    <n v="816890020352"/>
    <s v="Stanzino"/>
    <s v="Women"/>
    <s v="Women"/>
    <n v="79.989999999999995"/>
    <x v="1"/>
    <s v="http://d3sjy56phtjev9.cloudfront.net/2609532/original/605431FJKxFnDoL.jpg.jpg?1473790511"/>
  </r>
  <r>
    <x v="16"/>
    <s v="GRP Uninspected Returns Women's Apparel"/>
    <x v="998"/>
    <n v="807360051600"/>
    <s v="Cross Body"/>
    <s v="Carry Bag"/>
    <s v="Carry Bag"/>
    <n v="49.99"/>
    <x v="1"/>
    <s v="http://d3sjy56phtjev9.cloudfront.net/3698021/original/5c00ce73195e.jpg.jpg?1499096784"/>
  </r>
  <r>
    <x v="16"/>
    <s v="GRP Uninspected Returns Women's Apparel"/>
    <x v="999"/>
    <n v="608766658215"/>
    <s v="Lyss Loo"/>
    <s v="-"/>
    <s v="-"/>
    <n v="39.799999999999997"/>
    <x v="1"/>
    <s v="http://d3sjy56phtjev9.cloudfront.net/2297244/original/9997c700x420.jpg.jpg?1462234259"/>
  </r>
  <r>
    <x v="16"/>
    <s v="GRP Uninspected Returns Women's Apparel"/>
    <x v="1000"/>
    <n v="774691196914"/>
    <s v="Coco Limon"/>
    <s v="-"/>
    <s v="-"/>
    <n v="89.99"/>
    <x v="1"/>
    <s v="http://d3sjy56phtjev9.cloudfront.net/3454040/original/42ca4c6d3d14ab4fd20e7efcab4c797520170402-38687-1plg4mg.jpg.jpg?1491098704"/>
  </r>
  <r>
    <x v="16"/>
    <s v="GRP Uninspected Returns Women's Apparel"/>
    <x v="1001"/>
    <s v="OID919746243"/>
    <s v="Leo Rosi"/>
    <s v="Women's Top"/>
    <s v="Women's Top"/>
    <n v="32.99"/>
    <x v="1"/>
    <s v="http://d3sjy56phtjev9.cloudfront.net/3689103/original/a40b8676b5bc.jpg.jpg?1498584608"/>
  </r>
  <r>
    <x v="16"/>
    <s v="GRP Uninspected Returns Women's Apparel"/>
    <x v="1002"/>
    <n v="602345816089"/>
    <s v="Red Jeans"/>
    <s v="-"/>
    <s v="-"/>
    <n v="75"/>
    <x v="1"/>
    <s v="http://d3sjy56phtjev9.cloudfront.net/3742628/original/ee8a402ff8c4.jpg.jpg?1501077788"/>
  </r>
  <r>
    <x v="16"/>
    <s v="GRP Uninspected Returns Women's Apparel"/>
    <x v="1003"/>
    <s v="OID218437115"/>
    <s v="other"/>
    <s v="Women's Maternity Dress"/>
    <s v="Women's Maternity Dress"/>
    <n v="36.99"/>
    <x v="1"/>
    <s v="http://d3sjy56phtjev9.cloudfront.net/2689140/original/7241c700x420.jpg.jpg?1475505811"/>
  </r>
  <r>
    <x v="16"/>
    <s v="GRP Uninspected Returns Women's Apparel"/>
    <x v="1004"/>
    <n v="692232305819"/>
    <s v="Love Kuza"/>
    <s v="Women's Tunic"/>
    <s v="Women's Tunic"/>
    <n v="44.99"/>
    <x v="1"/>
    <s v="http://d3sjy56phtjev9.cloudfront.net/3611600/original/89a3dc08d14f.jpg.jpg?1496236510"/>
  </r>
  <r>
    <x v="16"/>
    <s v="GRP Uninspected Returns Women's Apparel"/>
    <x v="1005"/>
    <n v="608766623787"/>
    <s v="Lyss Loo"/>
    <s v="Women's Maxi Dress"/>
    <s v="Women's Maxi Dress"/>
    <n v="31.99"/>
    <x v="1"/>
    <s v="http://d3sjy56phtjev9.cloudfront.net/3426091/original/9975c700x420.jpg.jpg?1490030201"/>
  </r>
  <r>
    <x v="16"/>
    <s v="GRP Uninspected Returns Women's Apparel"/>
    <x v="1006"/>
    <n v="113245780313"/>
    <s v="Ca Trading Group"/>
    <s v="-"/>
    <s v="-"/>
    <n v="59.99"/>
    <x v="1"/>
    <s v="http://d3sjy56phtjev9.cloudfront.net/3673023/original/3f279837b3c4.jpg.jpg?1498003272"/>
  </r>
  <r>
    <x v="16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6"/>
    <s v="GRP Uninspected Returns Women's Apparel"/>
    <x v="1007"/>
    <n v="113245778402"/>
    <s v="Ca Trading Group"/>
    <s v="-"/>
    <s v="-"/>
    <n v="82.5"/>
    <x v="1"/>
    <s v="http://d3sjy56phtjev9.cloudfront.net/3768682/original/acfc5e13c6cf.jpg.jpg?1501698287"/>
  </r>
  <r>
    <x v="16"/>
    <s v="GRP Uninspected Returns Women's Apparel"/>
    <x v="1008"/>
    <n v="760252076481"/>
    <s v="Chalmons"/>
    <s v="-"/>
    <s v="-"/>
    <n v="66"/>
    <x v="1"/>
    <s v="http://d3sjy56phtjev9.cloudfront.net/3586249/original/63aa80df22ec.jpg.jpg?1495389777"/>
  </r>
  <r>
    <x v="16"/>
    <s v="GRP Uninspected Returns Women's Apparel"/>
    <x v="1009"/>
    <n v="768855581746"/>
    <s v="MKF Collection"/>
    <s v="Women's Handbag"/>
    <s v="Women's Handbag"/>
    <n v="249"/>
    <x v="1"/>
    <s v="http://d3sjy56phtjev9.cloudfront.net/3768686/original/d591a8da7b51.jpg.jpg?1501699916"/>
  </r>
  <r>
    <x v="16"/>
    <s v="GRP Uninspected Returns Women's Apparel"/>
    <x v="1010"/>
    <n v="774691101420"/>
    <s v="Coco Limon"/>
    <s v="Women's Long Joggers"/>
    <s v="Women's Long Joggers"/>
    <n v="25.99"/>
    <x v="1"/>
    <s v="http://d3sjy56phtjev9.cloudfront.net/3548748/original/a4cf78dc917f.jpg.jpg?1495041050"/>
  </r>
  <r>
    <x v="16"/>
    <s v="GRP Uninspected Returns Women's Apparel"/>
    <x v="1011"/>
    <n v="4903383167048"/>
    <s v="A La Tzarina"/>
    <s v="-"/>
    <s v="-"/>
    <n v="69.989999999999995"/>
    <x v="1"/>
    <s v="http://d3sjy56phtjev9.cloudfront.net/3738658/original/65a6a12d9716.jpg.jpg?1500919405"/>
  </r>
  <r>
    <x v="16"/>
    <s v="GRP Uninspected Returns Women's Apparel"/>
    <x v="1012"/>
    <n v="789692694093"/>
    <s v="Isaac Liev"/>
    <s v="Women's Dress"/>
    <s v="Women's Dress"/>
    <n v="42"/>
    <x v="1"/>
    <s v="http://d3sjy56phtjev9.cloudfront.net/3676808/original/d68db8ce553c.jpg.jpg?1498097062"/>
  </r>
  <r>
    <x v="16"/>
    <s v="GRP Uninspected Returns Women's Apparel"/>
    <x v="1013"/>
    <n v="642554250564"/>
    <s v="D &amp; B Style"/>
    <s v="DBA1549"/>
    <s v="DBA1549"/>
    <n v="45"/>
    <x v="1"/>
    <s v="http://d3sjy56phtjev9.cloudfront.net/3745480/original/40acc21141f7.jpg.jpg?1501164205"/>
  </r>
  <r>
    <x v="16"/>
    <s v="GRP Uninspected Returns Women's Apparel"/>
    <x v="1014"/>
    <s v="OID159677912"/>
    <s v="other"/>
    <s v="Maxi Dress"/>
    <s v="Maxi Dress"/>
    <n v="28.99"/>
    <x v="1"/>
    <s v="http://d3sjy56phtjev9.cloudfront.net/3464178/original/d55c6258cc47b9bc85f644aa35ce7e0820170405-45512-1xcxquv.jpg.jpg?1491395851"/>
  </r>
  <r>
    <x v="16"/>
    <s v="GRP Uninspected Returns Women's Apparel"/>
    <x v="332"/>
    <n v="692232305932"/>
    <s v="Love Kuza"/>
    <s v="Women's Tunic"/>
    <s v="Women's Tunic"/>
    <n v="44.99"/>
    <x v="1"/>
    <s v="http://d3sjy56phtjev9.cloudfront.net/3601030/original/fae53e0b908d.jpg.jpg?1495734909"/>
  </r>
  <r>
    <x v="16"/>
    <s v="GRP Uninspected Returns Women's Apparel"/>
    <x v="1015"/>
    <n v="713072125730"/>
    <s v="Goody"/>
    <s v="Hair Ties"/>
    <s v="Hair Ties"/>
    <n v="31.64"/>
    <x v="1"/>
    <s v="http://d3sjy56phtjev9.cloudfront.net/3714391/original/832a2234df40.jpg.jpg?1499990872"/>
  </r>
  <r>
    <x v="16"/>
    <s v="GRP Uninspected Returns Women's Apparel"/>
    <x v="1016"/>
    <n v="722457702404"/>
    <s v="MARIKA"/>
    <s v="-"/>
    <s v="-"/>
    <n v="55"/>
    <x v="1"/>
    <s v="http://d3sjy56phtjev9.cloudfront.net/3549317/original/0e43e1c17648.jpg.jpg?1495042831"/>
  </r>
  <r>
    <x v="16"/>
    <s v="GRP Uninspected Returns Women's Apparel"/>
    <x v="1017"/>
    <s v="OID175497168"/>
    <s v="Harvic International LTD"/>
    <s v="-"/>
    <s v="-"/>
    <n v="114"/>
    <x v="1"/>
    <s v="http://d3sjy56phtjev9.cloudfront.net/3702566/original/160f7622bfad.jpg.jpg?1499378540"/>
  </r>
  <r>
    <x v="16"/>
    <s v="GRP Uninspected Returns Women's Apparel"/>
    <x v="1018"/>
    <s v="OID034121506"/>
    <s v="APPAREL BRANDS INTERNATIONAL"/>
    <s v="-"/>
    <s v="-"/>
    <n v="99"/>
    <x v="1"/>
    <s v="http://d3sjy56phtjev9.cloudfront.net/3666561/original/45b46292d05b.jpg.jpg?1497888053"/>
  </r>
  <r>
    <x v="16"/>
    <s v="GRP Uninspected Returns Women's Apparel"/>
    <x v="1019"/>
    <n v="608766629338"/>
    <s v="Lyss Loo"/>
    <s v="-"/>
    <s v="-"/>
    <n v="39.799999999999997"/>
    <x v="1"/>
    <s v="http://d3sjy56phtjev9.cloudfront.net/3521109/original/4505bf7f8e92.jpg.jpg?1493409730"/>
  </r>
  <r>
    <x v="16"/>
    <s v="GRP Uninspected Returns Women's Apparel"/>
    <x v="1020"/>
    <n v="799562492049"/>
    <s v="Nelly"/>
    <s v="Women's Dress"/>
    <s v="Women's Dress"/>
    <n v="69.989999999999995"/>
    <x v="1"/>
    <s v="http://d3sjy56phtjev9.cloudfront.net/3728109/original/41fab6f3ee9c.jpg.jpg?1500580987"/>
  </r>
  <r>
    <x v="16"/>
    <s v="GRP Uninspected Returns Women's Apparel"/>
    <x v="1021"/>
    <n v="76625103013"/>
    <s v="Lyss Loo"/>
    <s v="-"/>
    <s v="-"/>
    <n v="39.799999999999997"/>
    <x v="1"/>
    <s v="http://d3sjy56phtjev9.cloudfront.net/3669185/original/f61b1ec050a1.jpg.jpg?1497909659"/>
  </r>
  <r>
    <x v="16"/>
    <s v="GRP Uninspected Returns Women's Apparel"/>
    <x v="1022"/>
    <n v="799562491578"/>
    <s v="Nelly Aura"/>
    <s v="1P217-Blue-2X"/>
    <s v="1P217-Blue-2X"/>
    <n v="29.99"/>
    <x v="1"/>
    <s v="http://d3sjy56phtjev9.cloudfront.net/3736979/original/bd9b5a4760b8.jpg.jpg?1500760913"/>
  </r>
  <r>
    <x v="16"/>
    <s v="GRP Uninspected Returns Women's Apparel"/>
    <x v="1023"/>
    <n v="799562491516"/>
    <s v="Nelly Aura"/>
    <s v="1P217-Marsala-2X"/>
    <s v="1P217-Marsala-2X"/>
    <n v="29.99"/>
    <x v="1"/>
    <s v="http://d3sjy56phtjev9.cloudfront.net/3736978/original/c3e8054a4c5b.jpg.jpg?1500760894"/>
  </r>
  <r>
    <x v="16"/>
    <s v="GRP Uninspected Returns Women's Apparel"/>
    <x v="1024"/>
    <s v="OID995248200"/>
    <s v="Harvic International LTD"/>
    <s v="-"/>
    <s v="-"/>
    <n v="19.989999999999998"/>
    <x v="1"/>
    <s v="http://d3sjy56phtjev9.cloudfront.net/3745260/original/40f4e3d0b0ae.jpg.jpg?1501121249"/>
  </r>
  <r>
    <x v="16"/>
    <s v="GRP Uninspected Returns Women's Apparel"/>
    <x v="1025"/>
    <s v="OID757522437"/>
    <s v="other"/>
    <s v="Women's Cardigan"/>
    <s v="Women's Cardigan"/>
    <n v="59.99"/>
    <x v="1"/>
    <s v="http://d3sjy56phtjev9.cloudfront.net/3737378/original/63c0eaf7162d.jpg.jpg?1500896905"/>
  </r>
  <r>
    <x v="16"/>
    <s v="GRP Uninspected Returns Women's Apparel"/>
    <x v="1026"/>
    <n v="688944430185"/>
    <s v="hanes"/>
    <s v="Bra"/>
    <s v="Bra"/>
    <n v="19.989999999999998"/>
    <x v="1"/>
    <s v="http://d3sjy56phtjev9.cloudfront.net/3716319/original/d74d04f00304.jpg.jpg?1500077288"/>
  </r>
  <r>
    <x v="16"/>
    <s v="GRP Uninspected Returns Women's Apparel"/>
    <x v="1026"/>
    <n v="688944430185"/>
    <s v="hanes"/>
    <s v="Bra"/>
    <s v="Bra"/>
    <n v="19.989999999999998"/>
    <x v="1"/>
    <s v="http://d3sjy56phtjev9.cloudfront.net/3716319/original/d74d04f00304.jpg.jpg?1500077288"/>
  </r>
  <r>
    <x v="17"/>
    <s v="GRP Brand New Men's Apparel"/>
    <x v="1027"/>
    <n v="606280701943"/>
    <s v="Braveman"/>
    <s v="Men's Suits"/>
    <s v="Men's Suits"/>
    <n v="49.99"/>
    <x v="0"/>
    <s v="http://d3sjy56phtjev9.cloudfront.net/3599106/original/228065d6e2be.jpg.jpg?1495711366"/>
  </r>
  <r>
    <x v="17"/>
    <s v="GRP Brand New Men's Apparel"/>
    <x v="1028"/>
    <n v="611864580074"/>
    <s v="Braveman"/>
    <s v="-"/>
    <s v="-"/>
    <n v="699.99"/>
    <x v="0"/>
    <s v="http://d3sjy56phtjev9.cloudfront.net/3712625/original/e094fbbf53c7.jpg.jpg?1499890127"/>
  </r>
  <r>
    <x v="17"/>
    <s v="GRP Brand New Men's Apparel"/>
    <x v="195"/>
    <s v="OID250075688"/>
    <m/>
    <m/>
    <m/>
    <n v="29.99"/>
    <x v="0"/>
    <s v="http://d3sjy56phtjev9.cloudfront.net/3657809/original/e4e8f5633322.jpg.jpg?1497567332"/>
  </r>
  <r>
    <x v="17"/>
    <s v="GRP Brand New Men's Apparel"/>
    <x v="1029"/>
    <n v="611864581019"/>
    <s v="Braveman"/>
    <s v="Men's Tuxedo"/>
    <s v="Men's Tuxedo"/>
    <n v="83.49"/>
    <x v="0"/>
    <s v="http://d3sjy56phtjev9.cloudfront.net/3113171/original/167c700x420.jpg.jpg?1481029380"/>
  </r>
  <r>
    <x v="17"/>
    <s v="GRP Brand New Men's Apparel"/>
    <x v="1030"/>
    <n v="1590000021871"/>
    <s v="Vincent Moretti"/>
    <s v="3 PC Suit"/>
    <s v="3 PC Suit"/>
    <n v="599.99"/>
    <x v="0"/>
    <s v="http://d3sjy56phtjev9.cloudfront.net/3342467/original/4951c700x420.jpg.jpg?1486612888"/>
  </r>
  <r>
    <x v="17"/>
    <s v="GRP Brand New Men's Apparel"/>
    <x v="1031"/>
    <n v="1590000049394"/>
    <s v="Fellini Uomo"/>
    <s v="Men's Slim Fit Tuxedos"/>
    <s v="Men's Slim Fit Tuxedos"/>
    <n v="149.99"/>
    <x v="0"/>
    <s v="http://d3sjy56phtjev9.cloudfront.net/3460118/original/e2288e0f899e62e988c766a6dfecf90520170404-39643-afk8zv.jpg.jpg?1491264113"/>
  </r>
  <r>
    <x v="17"/>
    <s v="GRP Brand New Men's Apparel"/>
    <x v="195"/>
    <s v="OID250075688"/>
    <m/>
    <m/>
    <m/>
    <n v="29.99"/>
    <x v="0"/>
    <s v="http://d3sjy56phtjev9.cloudfront.net/3657809/original/e4e8f5633322.jpg.jpg?1497567332"/>
  </r>
  <r>
    <x v="17"/>
    <s v="GRP Brand New Men's Apparel"/>
    <x v="1032"/>
    <n v="1590000049066"/>
    <s v="Eleganza"/>
    <s v="-"/>
    <s v="-"/>
    <n v="499.99"/>
    <x v="0"/>
    <s v="http://d3sjy56phtjev9.cloudfront.net/3704417/original/6fbf12cdd326.jpg.jpg?1499457692"/>
  </r>
  <r>
    <x v="17"/>
    <s v="GRP Brand New Men's Apparel"/>
    <x v="1033"/>
    <n v="606280701851"/>
    <s v="Braveman"/>
    <s v="Men's Suit"/>
    <s v="Men's Suit"/>
    <n v="79.989999999999995"/>
    <x v="0"/>
    <s v="http://d3sjy56phtjev9.cloudfront.net/3426795/original/7354PR1125488.jpg.jpg?1490055289"/>
  </r>
  <r>
    <x v="17"/>
    <s v="GRP Brand New Men's Apparel"/>
    <x v="249"/>
    <n v="1580000072423"/>
    <s v="General Merchandise"/>
    <s v="-"/>
    <s v="-"/>
    <n v="9.99"/>
    <x v="0"/>
    <m/>
  </r>
  <r>
    <x v="17"/>
    <s v="GRP Brand New Men's Apparel"/>
    <x v="1034"/>
    <n v="1570000079737"/>
    <s v="Braveman"/>
    <s v="Men's Suits"/>
    <s v="Men's Suits"/>
    <n v="139"/>
    <x v="0"/>
    <s v="http://d3sjy56phtjev9.cloudfront.net/3733542/original/0f55c2af7792.jpg.jpg?1500609728"/>
  </r>
  <r>
    <x v="17"/>
    <s v="GRP Brand New Men's Apparel"/>
    <x v="195"/>
    <s v="OID250075688"/>
    <m/>
    <m/>
    <m/>
    <n v="29.99"/>
    <x v="0"/>
    <s v="http://d3sjy56phtjev9.cloudfront.net/3657809/original/e4e8f5633322.jpg.jpg?1497567332"/>
  </r>
  <r>
    <x v="17"/>
    <s v="GRP Brand New Men's Apparel"/>
    <x v="1035"/>
    <n v="1590000072637"/>
    <s v="Bonelli"/>
    <s v="-"/>
    <s v="-"/>
    <n v="109.99"/>
    <x v="0"/>
    <s v="http://d3sjy56phtjev9.cloudfront.net/3539223/original/5ab2ab233dd3.jpg.jpg?1494439891"/>
  </r>
  <r>
    <x v="17"/>
    <s v="GRP Brand New Men's Apparel"/>
    <x v="1036"/>
    <n v="1590000045549"/>
    <s v="Fellini Uomo"/>
    <s v="-"/>
    <s v="-"/>
    <n v="129.99"/>
    <x v="0"/>
    <s v="http://d3sjy56phtjev9.cloudfront.net/3495204/original/2bf79df7cea890d39912bef0d63fe38820170419-67718-1r7v6ok.jpg.jpg?1492632102"/>
  </r>
  <r>
    <x v="17"/>
    <s v="GRP Brand New Men's Apparel"/>
    <x v="1037"/>
    <n v="1590000005307"/>
    <s v="Uomo"/>
    <s v="-"/>
    <s v="-"/>
    <n v="499.99"/>
    <x v="0"/>
    <s v="http://d3sjy56phtjev9.cloudfront.net/3644860/original/a1bce2f20cb1.jpg.jpg?1497305096"/>
  </r>
  <r>
    <x v="17"/>
    <s v="GRP Brand New Men's Apparel"/>
    <x v="195"/>
    <s v="OID250075688"/>
    <m/>
    <m/>
    <m/>
    <n v="29.99"/>
    <x v="0"/>
    <s v="http://d3sjy56phtjev9.cloudfront.net/3657809/original/e4e8f5633322.jpg.jpg?1497567332"/>
  </r>
  <r>
    <x v="17"/>
    <s v="GRP Brand New Men's Apparel"/>
    <x v="1038"/>
    <n v="1580000042686"/>
    <s v="Braveman"/>
    <s v="Slim-Fit Suit"/>
    <s v="Slim-Fit Suit"/>
    <n v="78.989999999999995"/>
    <x v="0"/>
    <s v="http://d3sjy56phtjev9.cloudfront.net/3425739/original/1831c700x420.jpg.jpg?1490023468"/>
  </r>
  <r>
    <x v="18"/>
    <s v="GRP Brand New Men's Apparel"/>
    <x v="1028"/>
    <n v="611864580074"/>
    <s v="Braveman"/>
    <s v="-"/>
    <s v="-"/>
    <n v="699.99"/>
    <x v="0"/>
    <s v="http://d3sjy56phtjev9.cloudfront.net/3712625/original/e094fbbf53c7.jpg.jpg?1499890127"/>
  </r>
  <r>
    <x v="18"/>
    <s v="GRP Brand New Men's Apparel"/>
    <x v="1039"/>
    <n v="1590000167586"/>
    <s v="Mario Rossi"/>
    <s v="-"/>
    <s v="-"/>
    <n v="99.99"/>
    <x v="0"/>
    <s v="http://d3sjy56phtjev9.cloudfront.net/3724608/original/9bea7f3d6dae.jpg.jpg?1500566627"/>
  </r>
  <r>
    <x v="18"/>
    <s v="GRP Brand New Men's Apparel"/>
    <x v="1040"/>
    <n v="606280702216"/>
    <s v="Braveman"/>
    <s v="Men's Suit"/>
    <s v="Men's Suit"/>
    <n v="189.99"/>
    <x v="0"/>
    <s v="http://d3sjy56phtjev9.cloudfront.net/3482298/original/5534Black_20suit.jpg.jpg?1492088943"/>
  </r>
  <r>
    <x v="18"/>
    <s v="GRP Brand New Men's Apparel"/>
    <x v="1041"/>
    <n v="1580000067054"/>
    <s v="Braveman"/>
    <s v="Men's Suit"/>
    <s v="Men's Suit"/>
    <n v="159.99"/>
    <x v="0"/>
    <s v="http://d3sjy56phtjev9.cloudfront.net/2991852/original/806c700x420.jpg.jpg?1479427266"/>
  </r>
  <r>
    <x v="18"/>
    <s v="GRP Brand New Men's Apparel"/>
    <x v="1042"/>
    <n v="841353159348"/>
    <s v="Chama"/>
    <n v="280"/>
    <n v="280"/>
    <n v="79.989999999999995"/>
    <x v="0"/>
    <s v="http://d3sjy56phtjev9.cloudfront.net/3737385/original/00e87eb4629b.jpg.jpg?1500897700"/>
  </r>
  <r>
    <x v="18"/>
    <s v="GRP Brand New Men's Apparel"/>
    <x v="1043"/>
    <n v="1580000042471"/>
    <s v="Braveman"/>
    <s v="Men's Suits"/>
    <s v="Men's Suits"/>
    <n v="119.99"/>
    <x v="0"/>
    <s v="http://d3sjy56phtjev9.cloudfront.net/3481267/original/5002c700x420.jpg.jpg?1492019320"/>
  </r>
  <r>
    <x v="18"/>
    <s v="GRP Brand New Men's Apparel"/>
    <x v="1044"/>
    <n v="1590000044665"/>
    <s v="Mundo Uomo"/>
    <s v="Men's Suit"/>
    <s v="Men's Suit"/>
    <n v="99.99"/>
    <x v="0"/>
    <s v="http://d3sjy56phtjev9.cloudfront.net/3537072/original/baa0be53c306.jpg.jpg?1494361057"/>
  </r>
  <r>
    <x v="18"/>
    <s v="GRP Brand New Men's Apparel"/>
    <x v="1045"/>
    <n v="999999104410"/>
    <s v="Tazio"/>
    <s v="-"/>
    <s v="-"/>
    <n v="125"/>
    <x v="0"/>
    <s v="http://d3sjy56phtjev9.cloudfront.net/3736925/original/2ac935801a20.jpg.jpg?1500746898"/>
  </r>
  <r>
    <x v="18"/>
    <s v="GRP Brand New Men's Apparel"/>
    <x v="1046"/>
    <n v="601285292175"/>
    <s v="Braveman"/>
    <s v="-"/>
    <s v="-"/>
    <n v="229.99"/>
    <x v="0"/>
    <s v="http://d3sjy56phtjev9.cloudfront.net/3761755/original/b6b0b7760e54.jpg.jpg?1501506210"/>
  </r>
  <r>
    <x v="18"/>
    <s v="GRP Brand New Men's Apparel"/>
    <x v="1047"/>
    <n v="606280701967"/>
    <s v="Braveman"/>
    <s v="Men's Suit"/>
    <s v="Men's Suit"/>
    <n v="399.99"/>
    <x v="0"/>
    <s v="http://d3sjy56phtjev9.cloudfront.net/3098801/original/922c700x420.jpg.jpg?1480723714"/>
  </r>
  <r>
    <x v="18"/>
    <s v="GRP Brand New Men's Apparel"/>
    <x v="1048"/>
    <n v="1570000029572"/>
    <s v="Daily Haute"/>
    <s v="Suit"/>
    <s v="Suit"/>
    <n v="129"/>
    <x v="0"/>
    <s v="http://d3sjy56phtjev9.cloudfront.net/3553027/original/71bdae114789.jpg.jpg?1495058306"/>
  </r>
  <r>
    <x v="18"/>
    <s v="GRP Brand New Men's Apparel"/>
    <x v="1049"/>
    <n v="611864580920"/>
    <s v="Braveman"/>
    <s v="Men's Tuxedo"/>
    <s v="Men's Tuxedo"/>
    <n v="149.99"/>
    <x v="0"/>
    <s v="http://d3sjy56phtjev9.cloudfront.net/2868798/original/1499c700x420.jpg.jpg?1478016296"/>
  </r>
  <r>
    <x v="18"/>
    <s v="GRP Brand New Men's Apparel"/>
    <x v="1050"/>
    <n v="1590000117772"/>
    <s v="L &amp; S France"/>
    <s v="-"/>
    <s v="-"/>
    <n v="98.99"/>
    <x v="0"/>
    <s v="http://d3sjy56phtjev9.cloudfront.net/3566545/original/01bea81f6542.jpg.jpg?1495132782"/>
  </r>
  <r>
    <x v="19"/>
    <s v="GRP Brand New Men's Apparel"/>
    <x v="1051"/>
    <n v="1580000042693"/>
    <s v="Braveman"/>
    <s v="-"/>
    <s v="-"/>
    <n v="129.99"/>
    <x v="0"/>
    <s v="http://d3sjy56phtjev9.cloudfront.net/3740448/original/7fc45b90bcbb.jpg.jpg?1500987325"/>
  </r>
  <r>
    <x v="19"/>
    <s v="GRP Brand New Men's Apparel"/>
    <x v="195"/>
    <s v="OID250075688"/>
    <m/>
    <m/>
    <m/>
    <n v="29.99"/>
    <x v="0"/>
    <s v="http://d3sjy56phtjev9.cloudfront.net/3657809/original/e4e8f5633322.jpg.jpg?1497567332"/>
  </r>
  <r>
    <x v="19"/>
    <s v="GRP Brand New Men's Apparel"/>
    <x v="195"/>
    <s v="OID250075688"/>
    <m/>
    <m/>
    <m/>
    <n v="29.99"/>
    <x v="0"/>
    <s v="http://d3sjy56phtjev9.cloudfront.net/3657809/original/e4e8f5633322.jpg.jpg?1497567332"/>
  </r>
  <r>
    <x v="19"/>
    <s v="GRP Brand New Men's Apparel"/>
    <x v="1052"/>
    <n v="611864580425"/>
    <s v="Braveman"/>
    <s v="Men's Suit"/>
    <s v="Men's Suit"/>
    <n v="149.99"/>
    <x v="0"/>
    <s v="http://d3sjy56phtjev9.cloudfront.net/3068176/original/6237c700x420.jpg.jpg?1480435961"/>
  </r>
  <r>
    <x v="19"/>
    <s v="GRP Brand New Men's Apparel"/>
    <x v="1053"/>
    <n v="735980279084"/>
    <s v="Braveman"/>
    <s v="Men's Suit"/>
    <s v="Men's Suit"/>
    <n v="59.99"/>
    <x v="0"/>
    <s v="http://d3sjy56phtjev9.cloudfront.net/2300357/original/5017c700x420.jpg.jpg?1462391892"/>
  </r>
  <r>
    <x v="19"/>
    <s v="GRP Brand New Men's Apparel"/>
    <x v="1054"/>
    <n v="1590000168040"/>
    <s v="Mario Rossi"/>
    <s v="-"/>
    <s v="-"/>
    <n v="99.99"/>
    <x v="0"/>
    <s v="http://d3sjy56phtjev9.cloudfront.net/3724610/original/5101495cfc6a.jpg.jpg?1500566639"/>
  </r>
  <r>
    <x v="19"/>
    <s v="GRP Brand New Men's Apparel"/>
    <x v="1055"/>
    <n v="606280701332"/>
    <s v="Braveman"/>
    <s v="-"/>
    <s v="-"/>
    <n v="59.99"/>
    <x v="0"/>
    <s v="http://d3sjy56phtjev9.cloudfront.net/3717321/original/11d524dccddf.jpg.jpg?1500300226"/>
  </r>
  <r>
    <x v="19"/>
    <s v="GRP Brand New Men's Apparel"/>
    <x v="1056"/>
    <n v="999999109705"/>
    <s v="DEMANTIE"/>
    <s v="Men's Suit"/>
    <s v="Men's Suit"/>
    <n v="170"/>
    <x v="0"/>
    <s v="http://d3sjy56phtjev9.cloudfront.net/3718995/original/a3372f84fe24.jpg.jpg?1500364866"/>
  </r>
  <r>
    <x v="19"/>
    <s v="GRP Brand New Men's Apparel"/>
    <x v="1057"/>
    <n v="1570000045114"/>
    <s v="Braveman"/>
    <s v="-"/>
    <s v="-"/>
    <n v="425"/>
    <x v="0"/>
    <s v="http://d3sjy56phtjev9.cloudfront.net/3580439/original/e47a2d863dcc.jpg.jpg?1495220660"/>
  </r>
  <r>
    <x v="19"/>
    <s v="GRP Brand New Men's Apparel"/>
    <x v="1058"/>
    <n v="1590000072033"/>
    <s v="Bonelli"/>
    <s v="-"/>
    <s v="-"/>
    <n v="350"/>
    <x v="0"/>
    <s v="http://d3sjy56phtjev9.cloudfront.net/3661409/original/15519a0bc181.jpg.jpg?1497686567"/>
  </r>
  <r>
    <x v="19"/>
    <s v="GRP Brand New Men's Apparel"/>
    <x v="1059"/>
    <n v="606280702407"/>
    <s v="Braveman"/>
    <s v="-"/>
    <s v="-"/>
    <n v="127"/>
    <x v="0"/>
    <s v="http://d3sjy56phtjev9.cloudfront.net/2357027/original/301c700x420.jpg.jpg?1465819320"/>
  </r>
  <r>
    <x v="19"/>
    <s v="GRP Brand New Men's Apparel"/>
    <x v="1060"/>
    <n v="699618032437"/>
    <s v="Alberto Cardinali"/>
    <s v="Men's_Slim_Suit_Blue_38R/32W"/>
    <s v="Men's_Slim_Suit_Blue_38R/32W"/>
    <n v="372.5"/>
    <x v="0"/>
    <s v="http://d3sjy56phtjev9.cloudfront.net/2275304/original/6479c700x420.jpg.jpg?1460993640"/>
  </r>
  <r>
    <x v="19"/>
    <s v="GRP Brand New Men's Apparel"/>
    <x v="1061"/>
    <n v="1570000020227"/>
    <s v="Braveman"/>
    <s v="-"/>
    <s v="-"/>
    <n v="149.99"/>
    <x v="0"/>
    <s v="http://d3sjy56phtjev9.cloudfront.net/3721192/original/70577b3d1913.jpg.jpg?1500408220"/>
  </r>
  <r>
    <x v="19"/>
    <s v="GRP Brand New Men's Apparel"/>
    <x v="1062"/>
    <n v="735980279466"/>
    <s v="Braveman"/>
    <s v="Men's Suit"/>
    <s v="Men's Suit"/>
    <n v="129.99"/>
    <x v="0"/>
    <s v="http://d3sjy56phtjev9.cloudfront.net/2324445/original/6373c700x420.jpg.jpg?1463761791"/>
  </r>
  <r>
    <x v="19"/>
    <s v="GRP Brand New Men's Apparel"/>
    <x v="1063"/>
    <n v="1580000042464"/>
    <s v="Braveman"/>
    <s v="Suit"/>
    <s v="Suit"/>
    <n v="99.99"/>
    <x v="0"/>
    <s v="http://d3sjy56phtjev9.cloudfront.net/3118117/original/9489c700x420.jpg.jpg?1481090765"/>
  </r>
  <r>
    <x v="19"/>
    <s v="GRP Brand New Men's Apparel"/>
    <x v="1064"/>
    <n v="757170918832"/>
    <s v="ELEGANZA PLATINUM"/>
    <s v="-"/>
    <s v="-"/>
    <n v="149.99"/>
    <x v="0"/>
    <s v="http://d3sjy56phtjev9.cloudfront.net/3467864/original/9dfc34e1653a98875bc97f2162ccdaf820170406-22898-1ch6tv4.jpg.jpg?1491501892"/>
  </r>
  <r>
    <x v="20"/>
    <s v="GRP Brand New Men's Apparel"/>
    <x v="1065"/>
    <n v="606280690957"/>
    <s v="Braveman"/>
    <s v="-"/>
    <s v="-"/>
    <n v="399.99"/>
    <x v="0"/>
    <s v="http://d3sjy56phtjev9.cloudfront.net/3032022/original/9267c700x420.jpg.jpg?1479874075"/>
  </r>
  <r>
    <x v="20"/>
    <s v="GRP Brand New Men's Apparel"/>
    <x v="1066"/>
    <n v="1590000004867"/>
    <s v="Uomo"/>
    <s v="Suits"/>
    <s v="Suits"/>
    <n v="499.99"/>
    <x v="0"/>
    <s v="http://d3sjy56phtjev9.cloudfront.net/3265021/original/2789c700x420.jpg.jpg?1484510468"/>
  </r>
  <r>
    <x v="20"/>
    <s v="GRP Brand New Men's Apparel"/>
    <x v="1067"/>
    <n v="1580000041443"/>
    <s v="Braveman"/>
    <s v="-"/>
    <s v="-"/>
    <n v="99.99"/>
    <x v="0"/>
    <s v="http://d3sjy56phtjev9.cloudfront.net/3339178/original/1021c700x420.jpg.jpg?1486512170"/>
  </r>
  <r>
    <x v="20"/>
    <s v="GRP Brand New Men's Apparel"/>
    <x v="1068"/>
    <n v="757170915411"/>
    <s v="Vincent Moretti"/>
    <s v="Men's Suits"/>
    <s v="Men's Suits"/>
    <n v="64.36"/>
    <x v="0"/>
    <s v="http://d3sjy56phtjev9.cloudfront.net/3468891/original/8850c700x420.jpg.jpg?1491508675"/>
  </r>
  <r>
    <x v="20"/>
    <s v="GRP Brand New Men's Apparel"/>
    <x v="1069"/>
    <n v="606280702629"/>
    <s v="Braveman"/>
    <s v="2 Pc Suit"/>
    <s v="2 Pc Suit"/>
    <n v="99.99"/>
    <x v="0"/>
    <s v="http://d3sjy56phtjev9.cloudfront.net/3312531/original/313c700x420.jpg.jpg?1485626611"/>
  </r>
  <r>
    <x v="20"/>
    <s v="GRP Brand New Men's Apparel"/>
    <x v="1070"/>
    <n v="1590000118762"/>
    <s v="L &amp; S France"/>
    <s v="-"/>
    <s v="-"/>
    <n v="98.99"/>
    <x v="0"/>
    <s v="http://d3sjy56phtjev9.cloudfront.net/3692885/original/a593a605b764.jpg.jpg?1498745009"/>
  </r>
  <r>
    <x v="20"/>
    <s v="GRP Brand New Men's Apparel"/>
    <x v="1071"/>
    <n v="1570000029602"/>
    <s v="Daily Haute"/>
    <s v="-"/>
    <s v="-"/>
    <n v="129"/>
    <x v="0"/>
    <s v="http://d3sjy56phtjev9.cloudfront.net/3719726/original/94e869ac74df.jpg.jpg?1500393828"/>
  </r>
  <r>
    <x v="20"/>
    <s v="GRP Brand New Men's Apparel"/>
    <x v="1050"/>
    <n v="1590000117772"/>
    <s v="L &amp; S France"/>
    <s v="-"/>
    <s v="-"/>
    <n v="98.99"/>
    <x v="0"/>
    <s v="http://d3sjy56phtjev9.cloudfront.net/3566545/original/01bea81f6542.jpg.jpg?1495132782"/>
  </r>
  <r>
    <x v="20"/>
    <s v="GRP Brand New Men's Apparel"/>
    <x v="1072"/>
    <n v="1580000041788"/>
    <s v="Braveman"/>
    <s v="-"/>
    <s v="-"/>
    <n v="99.99"/>
    <x v="0"/>
    <s v="http://d3sjy56phtjev9.cloudfront.net/3317886/original/3446c700x420.jpg.jpg?1485849798"/>
  </r>
  <r>
    <x v="20"/>
    <s v="GRP Brand New Men's Apparel"/>
    <x v="1073"/>
    <n v="1580000021155"/>
    <s v="Braveman"/>
    <s v="-"/>
    <s v="-"/>
    <n v="149.99"/>
    <x v="0"/>
    <s v="http://d3sjy56phtjev9.cloudfront.net/3651128/original/dcdb3f2bfec6.jpg.jpg?1497444213"/>
  </r>
  <r>
    <x v="20"/>
    <s v="GRP Brand New Men's Apparel"/>
    <x v="1074"/>
    <n v="601285284491"/>
    <s v="Braveman"/>
    <s v="-"/>
    <s v="-"/>
    <n v="699.99"/>
    <x v="0"/>
    <s v="http://d3sjy56phtjev9.cloudfront.net/3354786/original/6128c700x420.jpg.jpg?1487174585"/>
  </r>
  <r>
    <x v="20"/>
    <s v="GRP Brand New Men's Apparel"/>
    <x v="1075"/>
    <n v="1590000004119"/>
    <s v="Uomo"/>
    <s v="2-Piece Suit"/>
    <s v="2-Piece Suit"/>
    <n v="624.98"/>
    <x v="0"/>
    <s v="http://d3sjy56phtjev9.cloudfront.net/3350247/original/6262c700x420.jpg.jpg?1486929837"/>
  </r>
  <r>
    <x v="20"/>
    <s v="GRP Brand New Men's Apparel"/>
    <x v="1033"/>
    <n v="606280701851"/>
    <s v="Braveman"/>
    <s v="Men's Suit"/>
    <s v="Men's Suit"/>
    <n v="79.989999999999995"/>
    <x v="0"/>
    <s v="http://d3sjy56phtjev9.cloudfront.net/3426795/original/7354PR1125488.jpg.jpg?1490055289"/>
  </r>
  <r>
    <x v="20"/>
    <s v="GRP Brand New Men's Apparel"/>
    <x v="1076"/>
    <n v="1590000002818"/>
    <s v="Uomo"/>
    <s v="-"/>
    <s v="-"/>
    <n v="200"/>
    <x v="0"/>
    <s v="http://d3sjy56phtjev9.cloudfront.net/3644033/original/dd19201db203.jpg.jpg?1497290906"/>
  </r>
  <r>
    <x v="20"/>
    <s v="GRP Brand New Men's Apparel"/>
    <x v="1077"/>
    <n v="606280701509"/>
    <s v="Braveman"/>
    <s v="PR02"/>
    <s v="PR02"/>
    <n v="79.989999999999995"/>
    <x v="0"/>
    <s v="http://d3sjy56phtjev9.cloudfront.net/3716469/original/5b6d2d4e972e.jpg.jpg?1500134518"/>
  </r>
  <r>
    <x v="20"/>
    <s v="GRP Brand New Men's Apparel"/>
    <x v="1072"/>
    <n v="1580000041788"/>
    <s v="Braveman"/>
    <s v="-"/>
    <s v="-"/>
    <n v="99.99"/>
    <x v="0"/>
    <s v="http://d3sjy56phtjev9.cloudfront.net/3317886/original/3446c700x420.jpg.jpg?1485849798"/>
  </r>
  <r>
    <x v="21"/>
    <s v="GRP Brand New Men's Apparel"/>
    <x v="1047"/>
    <n v="606280701967"/>
    <s v="Braveman"/>
    <s v="Men's Suit"/>
    <s v="Men's Suit"/>
    <n v="399.99"/>
    <x v="0"/>
    <s v="http://d3sjy56phtjev9.cloudfront.net/3098801/original/922c700x420.jpg.jpg?1480723714"/>
  </r>
  <r>
    <x v="21"/>
    <s v="GRP Brand New Men's Apparel"/>
    <x v="1078"/>
    <n v="1570000068038"/>
    <s v="Braveman"/>
    <s v="-"/>
    <s v="-"/>
    <n v="222"/>
    <x v="0"/>
    <s v="http://d3sjy56phtjev9.cloudfront.net/3686261/original/acb917e2e136.jpg.jpg?1498492948"/>
  </r>
  <r>
    <x v="21"/>
    <s v="GRP Brand New Men's Apparel"/>
    <x v="1079"/>
    <n v="689860392441"/>
    <s v="Victorio Couture"/>
    <s v="-"/>
    <s v="-"/>
    <n v="189"/>
    <x v="0"/>
    <s v="http://d3sjy56phtjev9.cloudfront.net/2474454/original/514c700x420.jpg.jpg?1469540918"/>
  </r>
  <r>
    <x v="21"/>
    <s v="GRP Brand New Men's Apparel"/>
    <x v="1080"/>
    <n v="754970657268"/>
    <s v="Mystery Tuxedo"/>
    <s v="-"/>
    <s v="-"/>
    <n v="299.99"/>
    <x v="0"/>
    <s v="http://d3sjy56phtjev9.cloudfront.net/2571395/original/2789c700x420.jpg.jpg?1472848556"/>
  </r>
  <r>
    <x v="21"/>
    <s v="GRP Brand New Men's Apparel"/>
    <x v="1081"/>
    <n v="606280701141"/>
    <s v="Braveman"/>
    <s v="Men's Suits"/>
    <s v="Men's Suits"/>
    <n v="127"/>
    <x v="0"/>
    <s v="http://d3sjy56phtjev9.cloudfront.net/3721458/original/24c2d853e692.jpg.jpg?1500444082"/>
  </r>
  <r>
    <x v="21"/>
    <s v="GRP Brand New Men's Apparel"/>
    <x v="1082"/>
    <n v="606280702391"/>
    <s v="Braveman"/>
    <s v="-"/>
    <s v="-"/>
    <n v="127"/>
    <x v="0"/>
    <s v="http://d3sjy56phtjev9.cloudfront.net/3715404/original/d6b6a733546b.jpg.jpg?1500048077"/>
  </r>
  <r>
    <x v="21"/>
    <s v="GRP Brand New Men's Apparel"/>
    <x v="1083"/>
    <n v="1580000033455"/>
    <s v="Braveman"/>
    <s v="Men's Suit"/>
    <s v="Men's Suit"/>
    <n v="499.99"/>
    <x v="0"/>
    <s v="http://d3sjy56phtjev9.cloudfront.net/3220402/original/2967c700x420.jpg.jpg?1482941543"/>
  </r>
  <r>
    <x v="21"/>
    <s v="GRP Brand New Men's Apparel"/>
    <x v="1084"/>
    <n v="1570000079768"/>
    <s v="Braveman"/>
    <s v="-"/>
    <s v="-"/>
    <n v="139"/>
    <x v="0"/>
    <s v="http://d3sjy56phtjev9.cloudfront.net/3737613/original/f2ec9231544d.jpg.jpg?1500904958"/>
  </r>
  <r>
    <x v="21"/>
    <s v="GRP Brand New Men's Apparel"/>
    <x v="1085"/>
    <n v="606280701240"/>
    <s v="Braveman"/>
    <s v="Men's Suits"/>
    <s v="Men's Suits"/>
    <n v="139"/>
    <x v="0"/>
    <s v="http://d3sjy56phtjev9.cloudfront.net/3714370/original/3b0672ab2cf8.jpg.jpg?1499990631"/>
  </r>
  <r>
    <x v="21"/>
    <s v="GRP Brand New Men's Apparel"/>
    <x v="1086"/>
    <n v="1570000029473"/>
    <s v="Uomo"/>
    <s v="-"/>
    <s v="-"/>
    <n v="425"/>
    <x v="0"/>
    <s v="http://d3sjy56phtjev9.cloudfront.net/3586235/original/7899ba9ae28b.jpg.jpg?1495389658"/>
  </r>
  <r>
    <x v="21"/>
    <s v="GRP Brand New Men's Apparel"/>
    <x v="1087"/>
    <n v="754970638502"/>
    <s v="Braveman"/>
    <s v="PR02"/>
    <s v="PR02"/>
    <n v="59.99"/>
    <x v="0"/>
    <s v="http://d3sjy56phtjev9.cloudfront.net/3285697/original/8690c700x420.jpg.jpg?1485079469"/>
  </r>
  <r>
    <x v="21"/>
    <s v="GRP Brand New Men's Apparel"/>
    <x v="1088"/>
    <n v="1580000018605"/>
    <s v="Braveman"/>
    <s v="-"/>
    <s v="-"/>
    <n v="229.99"/>
    <x v="0"/>
    <s v="http://d3sjy56phtjev9.cloudfront.net/3768337/original/9c11a52f221b.jpg.jpg?1501683598"/>
  </r>
  <r>
    <x v="21"/>
    <s v="GRP Brand New Men's Apparel"/>
    <x v="1089"/>
    <n v="1590000166886"/>
    <s v="Gianni Uomo"/>
    <s v="-"/>
    <s v="-"/>
    <n v="199.99"/>
    <x v="0"/>
    <s v="http://d3sjy56phtjev9.cloudfront.net/3657348/original/50e295bac660.jpg.jpg?1497557092"/>
  </r>
  <r>
    <x v="21"/>
    <s v="GRP Brand New Men's Apparel"/>
    <x v="1090"/>
    <n v="1590000004874"/>
    <s v="Uomo"/>
    <s v="Men's Suit"/>
    <s v="Men's Suit"/>
    <n v="58.99"/>
    <x v="0"/>
    <s v="http://d3sjy56phtjev9.cloudfront.net/3294438/original/8164c700x420.jpg.jpg?1485230541"/>
  </r>
  <r>
    <x v="22"/>
    <s v="GRP Brand New Men's Apparel"/>
    <x v="1091"/>
    <n v="700770712867"/>
    <s v="Betsey Johnson"/>
    <s v="JY226360-001"/>
    <s v="Y226360"/>
    <n v="201.24"/>
    <x v="0"/>
    <s v="http://d3sjy56phtjev9.cloudfront.net/3453160/original/969141bpOGlr_IL.jpg.jpg?1491004977"/>
  </r>
  <r>
    <x v="22"/>
    <s v="GRP Brand New Men's Apparel"/>
    <x v="1092"/>
    <n v="1580000041658"/>
    <s v="Braveman"/>
    <s v="Men's Suits"/>
    <s v="Men's Suits"/>
    <n v="79.989999999999995"/>
    <x v="0"/>
    <s v="http://d3sjy56phtjev9.cloudfront.net/3212079/original/8841c700x420.jpg.jpg?1482761765"/>
  </r>
  <r>
    <x v="22"/>
    <s v="GRP Brand New Men's Apparel"/>
    <x v="1093"/>
    <n v="611864579849"/>
    <s v="Braveman"/>
    <s v="Men's Suits"/>
    <s v="Men's Suits"/>
    <n v="149.99"/>
    <x v="0"/>
    <s v="http://d3sjy56phtjev9.cloudfront.net/3113676/original/658c700x420.jpg.jpg?1481040392"/>
  </r>
  <r>
    <x v="22"/>
    <s v="GRP Brand New Men's Apparel"/>
    <x v="1094"/>
    <s v="OID837677314"/>
    <s v="Waloo"/>
    <s v="Watch Sport Replacement Bands"/>
    <s v="Watch Sport Replacement Bands"/>
    <n v="29.99"/>
    <x v="0"/>
    <s v="http://d3sjy56phtjev9.cloudfront.net/3459704/original/0cb7bb3cde3ab34b69f6d8029646043420170403-35577-7nfozq.jpg.jpg?1491248615"/>
  </r>
  <r>
    <x v="22"/>
    <s v="GRP Brand New Men's Apparel"/>
    <x v="1095"/>
    <n v="764072803098"/>
    <s v="iPM"/>
    <s v="IPMICEWA28-38"/>
    <s v="IPMICEWA28-38"/>
    <n v="39.99"/>
    <x v="0"/>
    <s v="http://d3sjy56phtjev9.cloudfront.net/2747662/original/647141IsZSK6JbL.jpg.jpg?1476634492"/>
  </r>
  <r>
    <x v="22"/>
    <s v="GRP Brand New Men's Apparel"/>
    <x v="1096"/>
    <n v="764072804859"/>
    <s v="other"/>
    <s v="-"/>
    <s v="-"/>
    <n v="39.99"/>
    <x v="0"/>
    <s v="http://d3sjy56phtjev9.cloudfront.net/2740824/original/2894c700x420.jpg.jpg?1476468553"/>
  </r>
  <r>
    <x v="22"/>
    <s v="GRP Brand New Men's Apparel"/>
    <x v="1097"/>
    <s v="OID752418486"/>
    <s v="BLUE ROCK"/>
    <s v="-"/>
    <s v="-"/>
    <n v="84"/>
    <x v="0"/>
    <s v="http://d3sjy56phtjev9.cloudfront.net/3554071/original/294aaea6a3b1.jpg.jpg?1495062901"/>
  </r>
  <r>
    <x v="22"/>
    <s v="GRP Brand New Men's Apparel"/>
    <x v="1098"/>
    <s v="OID997982834"/>
    <s v="GALAXY BY HARVIC"/>
    <s v="Men's Shirt"/>
    <s v="Men's Shirt"/>
    <n v="34.99"/>
    <x v="0"/>
    <s v="http://d3sjy56phtjev9.cloudfront.net/3582808/original/c3f85c1f4855.jpg.jpg?1495231947"/>
  </r>
  <r>
    <x v="22"/>
    <s v="GRP Brand New Men's Apparel"/>
    <x v="1099"/>
    <n v="710928708802"/>
    <s v="US Icon"/>
    <s v="-"/>
    <s v="-"/>
    <n v="49.99"/>
    <x v="0"/>
    <s v="http://d3sjy56phtjev9.cloudfront.net/3581098/original/a762e75b645c.jpg.jpg?1495223163"/>
  </r>
  <r>
    <x v="22"/>
    <s v="GRP Brand New Men's Apparel"/>
    <x v="1100"/>
    <n v="731631102268"/>
    <s v="Faly"/>
    <s v="Replacement Band for Fitbit Charge 2"/>
    <s v="Replacement Band for Fitbit Charge 2"/>
    <n v="129.94999999999999"/>
    <x v="0"/>
    <s v="http://d3sjy56phtjev9.cloudfront.net/3360958/original/2496c700x420.jpg.jpg?1487433806"/>
  </r>
  <r>
    <x v="22"/>
    <s v="GRP Brand New Men's Apparel"/>
    <x v="1101"/>
    <s v="OID544829141"/>
    <s v="GALAXY BY HARVIC"/>
    <s v="Men's Short"/>
    <s v="Men's Short"/>
    <n v="28"/>
    <x v="0"/>
    <s v="http://d3sjy56phtjev9.cloudfront.net/3299323/original/3559c700x420.jpg.jpg?1485316854"/>
  </r>
  <r>
    <x v="22"/>
    <s v="GRP Brand New Men's Apparel"/>
    <x v="1102"/>
    <s v="OID964212394"/>
    <s v="Mossimo"/>
    <s v="Hat"/>
    <s v="Hat"/>
    <n v="16.23"/>
    <x v="0"/>
    <s v="http://d3sjy56phtjev9.cloudfront.net/3724462/original/066e4bc997fc.jpg.jpg?1500562318"/>
  </r>
  <r>
    <x v="22"/>
    <s v="GRP Brand New Men's Apparel"/>
    <x v="436"/>
    <s v="OID769978760"/>
    <s v="GALAXY BY HARVIC"/>
    <s v="-"/>
    <s v="-"/>
    <n v="68"/>
    <x v="0"/>
    <s v="http://d3sjy56phtjev9.cloudfront.net/3234534/original/795c700x420.jpg.jpg?1483474068"/>
  </r>
  <r>
    <x v="22"/>
    <s v="GRP Brand New Men's Apparel"/>
    <x v="1103"/>
    <s v="OID629151713"/>
    <s v="GALAXY BY HARVIC"/>
    <s v="-"/>
    <s v="-"/>
    <n v="37"/>
    <x v="0"/>
    <s v="http://d3sjy56phtjev9.cloudfront.net/2625842/original/2780c700x420.jpg.jpg?1474050766"/>
  </r>
  <r>
    <x v="22"/>
    <s v="GRP Brand New Men's Apparel"/>
    <x v="1104"/>
    <s v="OID127321099"/>
    <s v="Non-Branded"/>
    <s v="-"/>
    <s v="-"/>
    <n v="37"/>
    <x v="0"/>
    <s v="http://d3sjy56phtjev9.cloudfront.net/3575758/original/76c29c73283c.jpg.jpg?1495196943"/>
  </r>
  <r>
    <x v="22"/>
    <s v="GRP Brand New Men's Apparel"/>
    <x v="1105"/>
    <s v="OID070992224"/>
    <s v="Harvic International LTD"/>
    <s v="-"/>
    <s v="-"/>
    <n v="39.5"/>
    <x v="0"/>
    <s v="http://d3sjy56phtjev9.cloudfront.net/2580852/original/7654c700x420.jpg.jpg?1473268183"/>
  </r>
  <r>
    <x v="22"/>
    <s v="GRP Brand New Men's Apparel"/>
    <x v="1106"/>
    <s v="OID748039533"/>
    <s v="Harvic"/>
    <s v="Men's Shorts"/>
    <s v="Men's Shorts"/>
    <n v="56.59"/>
    <x v="0"/>
    <s v="http://d3sjy56phtjev9.cloudfront.net/3361592/original/269c700x420.jpg.jpg?1487534694"/>
  </r>
  <r>
    <x v="22"/>
    <s v="GRP Brand New Men's Apparel"/>
    <x v="1107"/>
    <n v="786935120906"/>
    <s v="GALAXY BY HARVIC"/>
    <s v="-"/>
    <s v="-"/>
    <n v="48"/>
    <x v="0"/>
    <s v="http://d3sjy56phtjev9.cloudfront.net/3476111/original/a3b4f407795d3878ee0c2605e87f45ba20170411-83298-zi2re4.jpg.jpg?1491876320"/>
  </r>
  <r>
    <x v="22"/>
    <s v="GRP Brand New Men's Apparel"/>
    <x v="1108"/>
    <s v="OID549421439"/>
    <s v="GALAXY BY HARVIC"/>
    <s v="-"/>
    <s v="-"/>
    <n v="37"/>
    <x v="0"/>
    <s v="http://d3sjy56phtjev9.cloudfront.net/2572145/original/3946c700x420.jpg.jpg?1472957517"/>
  </r>
  <r>
    <x v="22"/>
    <s v="GRP Brand New Men's Apparel"/>
    <x v="1109"/>
    <s v="OID077500774"/>
    <s v="Harvic"/>
    <s v="Men's Shorts"/>
    <s v="Men's Shorts"/>
    <n v="27.97"/>
    <x v="0"/>
    <s v="http://d3sjy56phtjev9.cloudfront.net/2700818/original/8539c700x420.jpg.jpg?1475712511"/>
  </r>
  <r>
    <x v="22"/>
    <s v="GRP Brand New Men's Apparel"/>
    <x v="1110"/>
    <n v="878460133688"/>
    <s v="Fan Creations"/>
    <s v="NCAA Sign Board"/>
    <s v="NCAA Sign Board"/>
    <n v="19.989999999999998"/>
    <x v="0"/>
    <s v="http://d3sjy56phtjev9.cloudfront.net/3309030/original/8997c700x420.jpg.jpg?1485532664"/>
  </r>
  <r>
    <x v="22"/>
    <s v="GRP Brand New Men's Apparel"/>
    <x v="1111"/>
    <n v="786935888103"/>
    <s v="Harvic"/>
    <s v="Men's Shorts"/>
    <s v="Men's Shorts"/>
    <n v="27.37"/>
    <x v="0"/>
    <s v="http://d3sjy56phtjev9.cloudfront.net/2383507/original/9042c700x420.jpg.jpg?1466792021"/>
  </r>
  <r>
    <x v="22"/>
    <s v="GRP Brand New Men's Apparel"/>
    <x v="1112"/>
    <s v="OID445660699"/>
    <s v="Harvic"/>
    <s v="Cargo Shorts"/>
    <s v="Cargo Shorts"/>
    <n v="24.99"/>
    <x v="0"/>
    <s v="http://d3sjy56phtjev9.cloudfront.net/3480420/original/b12217b5f1fa9184cf4338f5546bc66b20170412-10485-hco1i6.jpg.jpg?1492004936"/>
  </r>
  <r>
    <x v="22"/>
    <s v="GRP Brand New Men's Apparel"/>
    <x v="1113"/>
    <s v="OID180779213"/>
    <s v="Harvic"/>
    <s v="Men's Shirt"/>
    <s v="Men's Shirt"/>
    <n v="48"/>
    <x v="0"/>
    <s v="http://d3sjy56phtjev9.cloudfront.net/3632963/original/a7d6f0d1f123.jpg.jpg?1496929100"/>
  </r>
  <r>
    <x v="22"/>
    <s v="GRP Brand New Men's Apparel"/>
    <x v="1114"/>
    <n v="616043296104"/>
    <s v="GPCT"/>
    <s v="Replacement Band"/>
    <s v="Replacement Band"/>
    <n v="19.61"/>
    <x v="0"/>
    <s v="http://d3sjy56phtjev9.cloudfront.net/3486716/original/3168c700x420.jpg.jpg?1492216545"/>
  </r>
  <r>
    <x v="22"/>
    <s v="GRP Brand New Men's Apparel"/>
    <x v="1115"/>
    <s v="OID568664806"/>
    <s v="GALAXY BY HARVIC"/>
    <s v="-"/>
    <s v="-"/>
    <n v="68"/>
    <x v="0"/>
    <s v="http://d3sjy56phtjev9.cloudfront.net/3117034/original/8476c700x420.jpg.jpg?1481062262"/>
  </r>
  <r>
    <x v="22"/>
    <s v="GRP Brand New Men's Apparel"/>
    <x v="1116"/>
    <s v="OID925097358"/>
    <s v="GALAXY BY HARVIC"/>
    <s v="-"/>
    <s v="-"/>
    <n v="48"/>
    <x v="0"/>
    <s v="http://d3sjy56phtjev9.cloudfront.net/3464966/original/956cb6964d66b9021c78fbcb7cdffcad20170405-15104-2kb7em.jpg.jpg?1491408526"/>
  </r>
  <r>
    <x v="22"/>
    <s v="GRP Brand New Men's Apparel"/>
    <x v="1117"/>
    <s v="OID431022097"/>
    <s v="Harvic"/>
    <s v="Men's Shorts"/>
    <s v="Men's Shorts"/>
    <n v="65"/>
    <x v="0"/>
    <s v="http://d3sjy56phtjev9.cloudfront.net/3620472/original/9ee40aa1396c.jpg.jpg?1496606624"/>
  </r>
  <r>
    <x v="22"/>
    <s v="GRP Brand New Men's Apparel"/>
    <x v="1118"/>
    <n v="664667169687"/>
    <s v="LC Trendz"/>
    <s v="Men's T-shirts"/>
    <s v="Men's T-shirts"/>
    <n v="25.99"/>
    <x v="0"/>
    <s v="http://d3sjy56phtjev9.cloudfront.net/2788655/original/2329c700x420.jpg.jpg?1477073811"/>
  </r>
  <r>
    <x v="22"/>
    <s v="GRP Brand New Men's Apparel"/>
    <x v="1119"/>
    <n v="190272476006"/>
    <s v="Star Wars"/>
    <s v="-"/>
    <s v="-"/>
    <n v="22"/>
    <x v="0"/>
    <s v="http://d3sjy56phtjev9.cloudfront.net/3601461/original/eb4b20e468cc.jpg.jpg?1495750162"/>
  </r>
  <r>
    <x v="22"/>
    <s v="GRP Brand New Men's Apparel"/>
    <x v="1120"/>
    <s v="OID346316736"/>
    <s v="Harvic International LTD"/>
    <s v="-"/>
    <s v="-"/>
    <n v="42"/>
    <x v="0"/>
    <s v="http://d3sjy56phtjev9.cloudfront.net/3598362/original/3c4cfce831f3.jpg.jpg?1495677713"/>
  </r>
  <r>
    <x v="22"/>
    <s v="GRP Brand New Men's Apparel"/>
    <x v="1121"/>
    <s v="OID399312299"/>
    <s v="Harvic"/>
    <s v="Men's Short"/>
    <s v="Men's Short"/>
    <n v="42"/>
    <x v="0"/>
    <s v="http://d3sjy56phtjev9.cloudfront.net/3651543/original/6e52ac18f70b.jpg.jpg?1497451511"/>
  </r>
  <r>
    <x v="22"/>
    <s v="GRP Brand New Men's Apparel"/>
    <x v="1122"/>
    <s v="OID897958553"/>
    <s v="GALAXY BY HARVIC"/>
    <s v="Men's Cargo Shorts"/>
    <s v="Men's Cargo Shorts"/>
    <n v="37"/>
    <x v="0"/>
    <s v="http://d3sjy56phtjev9.cloudfront.net/3299283/original/5375c700x420.jpg.jpg?1485309872"/>
  </r>
  <r>
    <x v="22"/>
    <s v="GRP Brand New Men's Apparel"/>
    <x v="626"/>
    <s v="OID010754520"/>
    <s v="Azaro"/>
    <s v="Men's Shirt"/>
    <s v="Men's Shirt"/>
    <n v="129.99"/>
    <x v="0"/>
    <s v="http://d3sjy56phtjev9.cloudfront.net/3623086/original/90ba45b1239f.jpg.jpg?1496721952"/>
  </r>
  <r>
    <x v="22"/>
    <s v="GRP Brand New Men's Apparel"/>
    <x v="1123"/>
    <n v="731631100905"/>
    <s v="Faly"/>
    <s v="Replacement Band"/>
    <s v="Replacement Band"/>
    <n v="19.989999999999998"/>
    <x v="0"/>
    <s v="http://d3sjy56phtjev9.cloudfront.net/3082090/original/3766c700x420.jpg.jpg?1480545504"/>
  </r>
  <r>
    <x v="22"/>
    <s v="GRP Brand New Men's Apparel"/>
    <x v="1124"/>
    <n v="745313420335"/>
    <s v="MoKo"/>
    <s v="Replacement Band"/>
    <s v="Replacement Band"/>
    <n v="19.989999999999998"/>
    <x v="0"/>
    <s v="http://d3sjy56phtjev9.cloudfront.net/2355827/original/7932c700x420.jpg.jpg?1465590722"/>
  </r>
  <r>
    <x v="22"/>
    <s v="GRP Brand New Men's Apparel"/>
    <x v="1125"/>
    <n v="745313423350"/>
    <s v="Honest Kin"/>
    <s v="Watch Band"/>
    <s v="Watch Band"/>
    <n v="19.989999999999998"/>
    <x v="0"/>
    <s v="http://d3sjy56phtjev9.cloudfront.net/2361338/original/612061b018fazbL._SL1500_.jpg.jpg?1465933328"/>
  </r>
  <r>
    <x v="22"/>
    <s v="GRP Brand New Men's Apparel"/>
    <x v="1126"/>
    <n v="731631100912"/>
    <s v="Faly"/>
    <s v="Replacement Band"/>
    <s v="Replacement Band"/>
    <n v="19.989999999999998"/>
    <x v="0"/>
    <s v="http://d3sjy56phtjev9.cloudfront.net/3129047/original/8011c700x420.jpg.jpg?1481235049"/>
  </r>
  <r>
    <x v="22"/>
    <s v="GRP Brand New Men's Apparel"/>
    <x v="1127"/>
    <n v="731631099919"/>
    <s v="other"/>
    <s v="Replacement Band for Fitbit"/>
    <s v="Replacement Band for Fitbit"/>
    <n v="27.61"/>
    <x v="0"/>
    <s v="http://d3sjy56phtjev9.cloudfront.net/2911946/original/5594c700x420.jpg.jpg?1478554795"/>
  </r>
  <r>
    <x v="22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22"/>
    <s v="GRP Brand New Men's Apparel"/>
    <x v="1129"/>
    <n v="600736816649"/>
    <s v="other"/>
    <s v="Front Shorts"/>
    <s v="Front Shorts"/>
    <n v="19.989999999999998"/>
    <x v="0"/>
    <s v="http://d3sjy56phtjev9.cloudfront.net/3670885/original/d5fc0a43bc65.jpg.jpg?1497971752"/>
  </r>
  <r>
    <x v="22"/>
    <s v="GRP Brand New Men's Apparel"/>
    <x v="1130"/>
    <n v="4758664387154"/>
    <s v="Vincenza"/>
    <s v="Men's Wallet"/>
    <s v="Men's Wallet"/>
    <n v="85.99"/>
    <x v="0"/>
    <s v="http://d3sjy56phtjev9.cloudfront.net/3658983/original/d1719686d1e5.jpg.jpg?1497626569"/>
  </r>
  <r>
    <x v="22"/>
    <s v="GRP Brand New Men's Apparel"/>
    <x v="1131"/>
    <n v="685248326107"/>
    <s v="Reebok"/>
    <s v="Men's Polo Shirt"/>
    <s v="Men's Polo Shirt"/>
    <n v="35"/>
    <x v="0"/>
    <s v="http://d3sjy56phtjev9.cloudfront.net/3618141/original/9f3aed7ef42a.jpg.jpg?1496424948"/>
  </r>
  <r>
    <x v="22"/>
    <s v="GRP Brand New Men's Apparel"/>
    <x v="1132"/>
    <s v="OID632080485"/>
    <s v="Azaro"/>
    <s v="-"/>
    <s v="-"/>
    <n v="129.99"/>
    <x v="0"/>
    <s v="http://d3sjy56phtjev9.cloudfront.net/3607041/original/1d8920317e47.jpg.jpg?1496116854"/>
  </r>
  <r>
    <x v="22"/>
    <s v="GRP Brand New Men's Apparel"/>
    <x v="1133"/>
    <s v="OID207927452"/>
    <s v="Azaro"/>
    <s v="-"/>
    <s v="-"/>
    <n v="34.99"/>
    <x v="0"/>
    <s v="http://d3sjy56phtjev9.cloudfront.net/3606994/original/ddafcfa0eb8a.jpg.jpg?1496102608"/>
  </r>
  <r>
    <x v="22"/>
    <s v="GRP Brand New Men's Apparel"/>
    <x v="1133"/>
    <s v="OID207927452"/>
    <s v="Azaro"/>
    <s v="-"/>
    <s v="-"/>
    <n v="34.99"/>
    <x v="0"/>
    <s v="http://d3sjy56phtjev9.cloudfront.net/3606994/original/ddafcfa0eb8a.jpg.jpg?1496102608"/>
  </r>
  <r>
    <x v="22"/>
    <s v="GRP Brand New Men's Apparel"/>
    <x v="1125"/>
    <n v="745313423350"/>
    <s v="Honest Kin"/>
    <s v="Watch Band"/>
    <s v="Watch Band"/>
    <n v="19.989999999999998"/>
    <x v="0"/>
    <s v="http://d3sjy56phtjev9.cloudfront.net/2361338/original/612061b018fazbL._SL1500_.jpg.jpg?1465933328"/>
  </r>
  <r>
    <x v="22"/>
    <s v="GRP Brand New Men's Apparel"/>
    <x v="1134"/>
    <s v="OID158225408"/>
    <s v="Suslo Couture"/>
    <s v="-"/>
    <s v="-"/>
    <n v="29.99"/>
    <x v="0"/>
    <s v="http://d3sjy56phtjev9.cloudfront.net/3572159/original/fa761560dd0b.jpg.jpg?1495172158"/>
  </r>
  <r>
    <x v="22"/>
    <s v="GRP Brand New Men's Apparel"/>
    <x v="1135"/>
    <s v="OID513628820"/>
    <s v="other"/>
    <s v="Men's Jogger"/>
    <s v="Men's Jogger"/>
    <n v="18.989999999999998"/>
    <x v="0"/>
    <s v="http://d3sjy56phtjev9.cloudfront.net/3671338/original/b87dec096d4f.jpg.jpg?1497976216"/>
  </r>
  <r>
    <x v="22"/>
    <s v="GRP Brand New Men's Apparel"/>
    <x v="250"/>
    <s v="OID138868830"/>
    <s v="Harvic"/>
    <s v="Cargo Shorts"/>
    <s v="Cargo Shorts"/>
    <n v="24.99"/>
    <x v="0"/>
    <s v="http://d3sjy56phtjev9.cloudfront.net/2574664/original/1527c700x420.jpg.jpg?1473115627"/>
  </r>
  <r>
    <x v="22"/>
    <s v="GRP Brand New Men's Apparel"/>
    <x v="1136"/>
    <s v="OID271621376"/>
    <s v="GALAXY BY HARVIC"/>
    <s v="-"/>
    <s v="-"/>
    <n v="22.99"/>
    <x v="0"/>
    <s v="http://d3sjy56phtjev9.cloudfront.net/3460137/original/ba0403ec243af3b57a774282a8fb2d0920170404-62573-19dgq51.jpg.jpg?1491264376"/>
  </r>
  <r>
    <x v="22"/>
    <s v="GRP Brand New Men's Apparel"/>
    <x v="1137"/>
    <s v="OID611841157"/>
    <s v="GALAXY BY HARVIC"/>
    <s v="-"/>
    <s v="-"/>
    <n v="48"/>
    <x v="0"/>
    <s v="http://d3sjy56phtjev9.cloudfront.net/3512277/original/442f995e27a926c9f95dde2c19136a9f20170426-33080-ts3c80.jpg.jpg?1493222663"/>
  </r>
  <r>
    <x v="22"/>
    <s v="GRP Brand New Men's Apparel"/>
    <x v="633"/>
    <s v="OID006306902"/>
    <s v="GALAXY BY HARVIC"/>
    <s v="-"/>
    <s v="-"/>
    <n v="34.99"/>
    <x v="0"/>
    <s v="http://d3sjy56phtjev9.cloudfront.net/3229896/original/6272c700x420.jpg.jpg?1483207335"/>
  </r>
  <r>
    <x v="22"/>
    <s v="GRP Brand New Men's Apparel"/>
    <x v="1138"/>
    <s v="OID679501841"/>
    <s v="GALAXY BY HARVIC"/>
    <s v="Men's Shirt"/>
    <s v="Men's Shirt"/>
    <n v="48"/>
    <x v="0"/>
    <s v="http://d3sjy56phtjev9.cloudfront.net/3693189/original/49b2fa0c2739.jpg.jpg?1498752139"/>
  </r>
  <r>
    <x v="22"/>
    <s v="GRP Brand New Men's Apparel"/>
    <x v="413"/>
    <n v="713153952965"/>
    <s v="Circle One"/>
    <s v="-"/>
    <s v="-"/>
    <n v="29.99"/>
    <x v="0"/>
    <s v="http://d3sjy56phtjev9.cloudfront.net/3671115/original/e9163f0bad46.jpg.jpg?1497974456"/>
  </r>
  <r>
    <x v="22"/>
    <s v="GRP Brand New Men's Apparel"/>
    <x v="1116"/>
    <s v="OID925097358"/>
    <s v="GALAXY BY HARVIC"/>
    <s v="-"/>
    <s v="-"/>
    <n v="48"/>
    <x v="0"/>
    <s v="http://d3sjy56phtjev9.cloudfront.net/3464966/original/956cb6964d66b9021c78fbcb7cdffcad20170405-15104-2kb7em.jpg.jpg?1491408526"/>
  </r>
  <r>
    <x v="22"/>
    <s v="GRP Brand New Men's Apparel"/>
    <x v="1139"/>
    <s v="OID719699398"/>
    <s v="GALAXY BY HARVIC"/>
    <s v="Men's Shorts"/>
    <s v="Men's  Shorts"/>
    <n v="14.99"/>
    <x v="0"/>
    <s v="http://d3sjy56phtjev9.cloudfront.net/3738231/original/8a607be0c5a3.jpg.jpg?1500912430"/>
  </r>
  <r>
    <x v="22"/>
    <s v="GRP Brand New Men's Apparel"/>
    <x v="1140"/>
    <n v="8053672000566"/>
    <s v="Ray-Ban"/>
    <s v="RB3025-112 19-55"/>
    <s v="0RB3025"/>
    <n v="105.36"/>
    <x v="0"/>
    <s v="http://d3sjy56phtjev9.cloudfront.net/1956248/original/993731XcPIyt7QL.jpg.jpg?1452283519"/>
  </r>
  <r>
    <x v="22"/>
    <s v="GRP Brand New Men's Apparel"/>
    <x v="1141"/>
    <s v="OID912228269"/>
    <s v="Gionni"/>
    <s v="Men's Tie &amp; Pocket Set"/>
    <s v="Men's Tie &amp; Pocket Set"/>
    <n v="28"/>
    <x v="0"/>
    <s v="http://d3sjy56phtjev9.cloudfront.net/3714357/original/753f8dee905d.jpg.jpg?1499990516"/>
  </r>
  <r>
    <x v="22"/>
    <s v="GRP Brand New Men's Apparel"/>
    <x v="1141"/>
    <s v="OID912228269"/>
    <s v="Gionni"/>
    <s v="Men's Tie &amp; Pocket Set"/>
    <s v="Men's Tie &amp; Pocket Set"/>
    <n v="28"/>
    <x v="0"/>
    <s v="http://d3sjy56phtjev9.cloudfront.net/3714357/original/753f8dee905d.jpg.jpg?1499990516"/>
  </r>
  <r>
    <x v="22"/>
    <s v="GRP Brand New Men's Apparel"/>
    <x v="1142"/>
    <n v="853954730222"/>
    <s v="Franco Vanucci"/>
    <s v="-"/>
    <s v="-"/>
    <n v="87"/>
    <x v="0"/>
    <s v="http://d3sjy56phtjev9.cloudfront.net/3718747/original/efd946c565cb.jpg.jpg?1500329235"/>
  </r>
  <r>
    <x v="22"/>
    <s v="GRP Brand New Men's Apparel"/>
    <x v="1143"/>
    <s v="OID193334221"/>
    <s v="GALAXY BY HARVIC"/>
    <s v="-"/>
    <s v="-"/>
    <n v="48"/>
    <x v="0"/>
    <s v="http://d3sjy56phtjev9.cloudfront.net/3721179/original/23d9050df8b1.jpg.jpg?1500408143"/>
  </r>
  <r>
    <x v="22"/>
    <s v="GRP Brand New Men's Apparel"/>
    <x v="1144"/>
    <s v="OID886241068"/>
    <s v="Lee Hanton"/>
    <s v="Men's T-Shirt"/>
    <s v="Men's T-Shirt"/>
    <n v="15.99"/>
    <x v="0"/>
    <s v="http://d3sjy56phtjev9.cloudfront.net/3724044/original/64a12f25f8b1.jpg.jpg?1500502243"/>
  </r>
  <r>
    <x v="22"/>
    <s v="GRP Brand New Men's Apparel"/>
    <x v="1145"/>
    <n v="745313420267"/>
    <s v="MoKo"/>
    <s v="Apple Watch Band"/>
    <s v="Apple Watch Band"/>
    <n v="4.99"/>
    <x v="0"/>
    <s v="http://d3sjy56phtjev9.cloudfront.net/2343633/original/957c700x420.jpg.jpg?1464972220"/>
  </r>
  <r>
    <x v="22"/>
    <s v="GRP Brand New Men's Apparel"/>
    <x v="642"/>
    <n v="745313420298"/>
    <s v="Faly"/>
    <s v="Watch Replacement Band"/>
    <s v="Watch Replacement Band"/>
    <n v="19.989999999999998"/>
    <x v="0"/>
    <s v="http://d3sjy56phtjev9.cloudfront.net/2722767/original/8c700x420.jpg.jpg?1476215846"/>
  </r>
  <r>
    <x v="22"/>
    <s v="GRP Brand New Men's Apparel"/>
    <x v="1146"/>
    <n v="788679987302"/>
    <s v="Maze Collection"/>
    <s v="-"/>
    <s v="-"/>
    <n v="38"/>
    <x v="0"/>
    <s v="http://d3sjy56phtjev9.cloudfront.net/3336377/original/2058c700x420.jpg.jpg?1486492906"/>
  </r>
  <r>
    <x v="22"/>
    <s v="GRP Brand New Men's Apparel"/>
    <x v="1147"/>
    <s v="OID570703471"/>
    <s v="GALAXY BY HARVIC"/>
    <s v="Men's Pant"/>
    <s v="Men's Pant"/>
    <n v="29.99"/>
    <x v="0"/>
    <s v="http://d3sjy56phtjev9.cloudfront.net/2834697/original/4699c700x420.jpg.jpg?1477519594"/>
  </r>
  <r>
    <x v="22"/>
    <s v="GRP Brand New Men's Apparel"/>
    <x v="1148"/>
    <s v="OID394662314"/>
    <s v="Lee Hanton"/>
    <s v="Men's Cargo Shorts"/>
    <s v="Men's Cargo Shorts"/>
    <n v="24.99"/>
    <x v="0"/>
    <s v="http://d3sjy56phtjev9.cloudfront.net/3558689/original/aec304c6c9e7.jpg.jpg?1495086972"/>
  </r>
  <r>
    <x v="22"/>
    <s v="GRP Brand New Men's Apparel"/>
    <x v="1149"/>
    <s v="OID647302791"/>
    <s v="Lee Hanton"/>
    <s v="-"/>
    <s v="-"/>
    <n v="24.99"/>
    <x v="0"/>
    <s v="http://d3sjy56phtjev9.cloudfront.net/3452687/original/e29ea7765b6870118e091677a509344f20170331-40436-hoj56d.jpg.jpg?1490983558"/>
  </r>
  <r>
    <x v="22"/>
    <s v="GRP Brand New Men's Apparel"/>
    <x v="1150"/>
    <n v="709257469003"/>
    <s v="Vertical Sport"/>
    <s v="Cargo Shorts"/>
    <s v="Cargo Shorts"/>
    <n v="34.99"/>
    <x v="0"/>
    <s v="http://d3sjy56phtjev9.cloudfront.net/3494558/original/14203109a549fb377d5f0bad33b5531620170419-70190-ek7j1v.jpg.jpg?1492617380"/>
  </r>
  <r>
    <x v="22"/>
    <s v="GRP Brand New Men's Apparel"/>
    <x v="1151"/>
    <n v="766544181529"/>
    <s v="Afonie"/>
    <s v="Women's Cross-Body Bag"/>
    <s v="Women's Cross-Body Bag"/>
    <n v="49.99"/>
    <x v="0"/>
    <s v="http://d3sjy56phtjev9.cloudfront.net/3714394/original/31e817d197d5.jpg.jpg?1499990900"/>
  </r>
  <r>
    <x v="23"/>
    <s v="GRP Brand New Men's Apparel"/>
    <x v="1152"/>
    <n v="1590000049226"/>
    <s v="Fellini Uomo"/>
    <s v="Lapel Tuxedos"/>
    <s v="Lapel Tuxedos"/>
    <n v="99.99"/>
    <x v="0"/>
    <s v="http://d3sjy56phtjev9.cloudfront.net/3470028/original/ec9605e5743a625cf6f946ffd36a14fd20170407-20375-1461eyi.jpg.jpg?1491573707"/>
  </r>
  <r>
    <x v="23"/>
    <s v="GRP Brand New Men's Apparel"/>
    <x v="1153"/>
    <n v="1580000041689"/>
    <s v="Braveman"/>
    <s v="Men's Suits"/>
    <s v="Men's Suits"/>
    <n v="99.99"/>
    <x v="0"/>
    <s v="http://d3sjy56phtjev9.cloudfront.net/2959572/original/1413c700x420.jpg.jpg?1479141438"/>
  </r>
  <r>
    <x v="23"/>
    <s v="GRP Brand New Men's Apparel"/>
    <x v="1154"/>
    <n v="1590000050079"/>
    <s v="ELEGANZA PLATINUM"/>
    <s v="Lapel Tuxedo"/>
    <s v="Lapel Tuxedo"/>
    <n v="99.99"/>
    <x v="0"/>
    <s v="http://d3sjy56phtjev9.cloudfront.net/3487347/original/352fd78e1fb8b3d3a1be82767016c67320170415-28608-13p9xfg.jpg.jpg?1492293841"/>
  </r>
  <r>
    <x v="23"/>
    <s v="GRP Brand New Men's Apparel"/>
    <x v="1155"/>
    <n v="1580000021094"/>
    <s v="Braveman"/>
    <s v="3 Pc Suit"/>
    <s v="3 Pc Suit"/>
    <n v="79.989999999999995"/>
    <x v="0"/>
    <s v="http://d3sjy56phtjev9.cloudfront.net/3511289/original/fa6ac3bcda82c3169fe84517201e5f1520170426-87691-gtzuxp.jpg.jpg?1493207534"/>
  </r>
  <r>
    <x v="23"/>
    <s v="GRP Brand New Men's Apparel"/>
    <x v="1156"/>
    <n v="841353156644"/>
    <s v="Verno"/>
    <s v="807-1"/>
    <s v="807-1"/>
    <n v="89.99"/>
    <x v="0"/>
    <s v="http://d3sjy56phtjev9.cloudfront.net/3512177/original/3e9a2fe0577c8a2a4c9d5fe4bc74608620170426-36436-15100rz.jpg.jpg?1493220964"/>
  </r>
  <r>
    <x v="23"/>
    <s v="GRP Brand New Men's Apparel"/>
    <x v="1157"/>
    <n v="1580000020950"/>
    <s v="Braveman"/>
    <s v="-"/>
    <s v="-"/>
    <n v="79.989999999999995"/>
    <x v="0"/>
    <s v="http://d3sjy56phtjev9.cloudfront.net/3469674/original/cb2c275cf357626fc3343bf9d58cf4dd20170407-62865-1j5w76d.jpg.jpg?1491566525"/>
  </r>
  <r>
    <x v="23"/>
    <s v="GRP Brand New Men's Apparel"/>
    <x v="1158"/>
    <n v="1590000072385"/>
    <s v="Bonelli"/>
    <s v="-"/>
    <s v="-"/>
    <n v="79.989999999999995"/>
    <x v="0"/>
    <s v="http://d3sjy56phtjev9.cloudfront.net/3485999/original/06aaf01a8d1527b06d8a287b2beb2a4720170414-36589-60wo6m.jpg.jpg?1492193130"/>
  </r>
  <r>
    <x v="23"/>
    <s v="GRP Brand New Men's Apparel"/>
    <x v="1159"/>
    <n v="735980279268"/>
    <s v="Braveman"/>
    <s v="-"/>
    <s v="-"/>
    <n v="79.989999999999995"/>
    <x v="0"/>
    <s v="http://d3sjy56phtjev9.cloudfront.net/2987057/original/8542c700x420.jpg.jpg?1479398999"/>
  </r>
  <r>
    <x v="23"/>
    <s v="GRP Brand New Men's Apparel"/>
    <x v="1160"/>
    <n v="841353146331"/>
    <s v="Verno"/>
    <s v="523-1"/>
    <s v="523-1"/>
    <n v="129.99"/>
    <x v="0"/>
    <s v="http://d3sjy56phtjev9.cloudfront.net/3208682/original/3005c700x420.jpg.jpg?1482559426"/>
  </r>
  <r>
    <x v="23"/>
    <s v="GRP Brand New Men's Apparel"/>
    <x v="1161"/>
    <n v="1590000050529"/>
    <s v="Mundo Uomo"/>
    <s v="Sharkskin Suits"/>
    <s v="Sharkskin Suits"/>
    <n v="79.989999999999995"/>
    <x v="0"/>
    <s v="http://d3sjy56phtjev9.cloudfront.net/3520194/original/8022c5c232c2.jpg.jpg?1493395665"/>
  </r>
  <r>
    <x v="23"/>
    <s v="GRP Brand New Men's Apparel"/>
    <x v="1162"/>
    <n v="1580000041450"/>
    <s v="Braveman"/>
    <s v="Men's Suit"/>
    <s v="Men's Suit"/>
    <n v="79.989999999999995"/>
    <x v="0"/>
    <s v="http://d3sjy56phtjev9.cloudfront.net/2992702/original/7356c700x420.jpg.jpg?1479456072"/>
  </r>
  <r>
    <x v="23"/>
    <s v="GRP Brand New Men's Apparel"/>
    <x v="1031"/>
    <n v="1590000049394"/>
    <s v="Fellini Uomo"/>
    <s v="Men's Slim Fit Tuxedos"/>
    <s v="Men's Slim Fit Tuxedos"/>
    <n v="149.99"/>
    <x v="0"/>
    <s v="http://d3sjy56phtjev9.cloudfront.net/3460118/original/e2288e0f899e62e988c766a6dfecf90520170404-39643-afk8zv.jpg.jpg?1491264113"/>
  </r>
  <r>
    <x v="23"/>
    <s v="GRP Brand New Men's Apparel"/>
    <x v="1163"/>
    <n v="682318824785"/>
    <s v="Alberto Cardinali"/>
    <s v="-"/>
    <s v="-"/>
    <n v="149.99"/>
    <x v="0"/>
    <s v="http://d3sjy56phtjev9.cloudfront.net/3046415/original/8946c700x420.jpg.jpg?1480097087"/>
  </r>
  <r>
    <x v="23"/>
    <s v="GRP Brand New Men's Apparel"/>
    <x v="1164"/>
    <n v="611864579610"/>
    <s v="Braveman"/>
    <s v="Men's Suit"/>
    <s v="Men's Suit"/>
    <n v="129.99"/>
    <x v="0"/>
    <s v="http://d3sjy56phtjev9.cloudfront.net/3479594/original/1c3bcb34afd33b3f77fc6fce9bf7301220170412-90658-19osiwh.jpg.jpg?1491955504"/>
  </r>
  <r>
    <x v="23"/>
    <s v="GRP Brand New Men's Apparel"/>
    <x v="1165"/>
    <n v="1580000066774"/>
    <s v="Braveman"/>
    <s v="-"/>
    <s v="-"/>
    <n v="99.99"/>
    <x v="0"/>
    <s v="http://d3sjy56phtjev9.cloudfront.net/3362249/original/2260c700x420.jpg.jpg?1487613874"/>
  </r>
  <r>
    <x v="23"/>
    <s v="GRP Brand New Men's Apparel"/>
    <x v="1166"/>
    <n v="1590000049424"/>
    <s v="Fellini Uomo"/>
    <s v="-"/>
    <s v="-"/>
    <n v="499.99"/>
    <x v="0"/>
    <s v="http://d3sjy56phtjev9.cloudfront.net/3553339/original/6e555f426403.jpg.jpg?1495059865"/>
  </r>
  <r>
    <x v="23"/>
    <s v="GRP Brand New Men's Apparel"/>
    <x v="1167"/>
    <n v="735980279107"/>
    <s v="Braveman"/>
    <s v="Slim Fit Suit"/>
    <s v="Slim Fit Suit"/>
    <n v="54.24"/>
    <x v="0"/>
    <s v="http://d3sjy56phtjev9.cloudfront.net/3514215/original/099c8a772e3e.jpg.jpg?1493304804"/>
  </r>
  <r>
    <x v="24"/>
    <s v="GRP Brand New Men's Apparel"/>
    <x v="1168"/>
    <n v="1590000004980"/>
    <s v="Uomo"/>
    <s v="-"/>
    <s v="-"/>
    <n v="99.99"/>
    <x v="0"/>
    <s v="http://d3sjy56phtjev9.cloudfront.net/3501609/original/f55ac8f2ac71506cd7969611d76c69bd20170421-57816-pywkky.jpg.jpg?1492804866"/>
  </r>
  <r>
    <x v="24"/>
    <s v="GRP Brand New Men's Apparel"/>
    <x v="1169"/>
    <n v="611864581200"/>
    <s v="Braveman"/>
    <s v="Tuxedo"/>
    <s v="Tuxedo"/>
    <n v="279.99"/>
    <x v="0"/>
    <s v="http://d3sjy56phtjev9.cloudfront.net/3093367/original/886c700x420.jpg.jpg?1480687445"/>
  </r>
  <r>
    <x v="24"/>
    <s v="GRP Brand New Men's Apparel"/>
    <x v="1170"/>
    <n v="841353150109"/>
    <s v="Verno"/>
    <s v="525-1"/>
    <s v="525-1"/>
    <n v="129.99"/>
    <x v="0"/>
    <s v="http://d3sjy56phtjev9.cloudfront.net/3036266/original/626c700x420.jpg.jpg?1479932412"/>
  </r>
  <r>
    <x v="24"/>
    <s v="GRP Brand New Men's Apparel"/>
    <x v="1171"/>
    <n v="999999031594"/>
    <s v="Vitto Italy"/>
    <s v="Suit"/>
    <s v="Suit"/>
    <n v="190"/>
    <x v="0"/>
    <s v="http://d3sjy56phtjev9.cloudfront.net/3178868/original/8293c700x420.jpg.jpg?1482040975"/>
  </r>
  <r>
    <x v="24"/>
    <s v="GRP Brand New Men's Apparel"/>
    <x v="1172"/>
    <n v="606280701905"/>
    <s v="Braveman"/>
    <s v="Men's Suits"/>
    <s v="Men's Suits"/>
    <n v="79.989999999999995"/>
    <x v="0"/>
    <s v="http://d3sjy56phtjev9.cloudfront.net/2991901/original/4405c700x420.jpg.jpg?1479427481"/>
  </r>
  <r>
    <x v="24"/>
    <s v="GRP Brand New Men's Apparel"/>
    <x v="1173"/>
    <n v="764931237996"/>
    <s v="Verno"/>
    <s v="-"/>
    <s v="-"/>
    <n v="395"/>
    <x v="0"/>
    <s v="http://d3sjy56phtjev9.cloudfront.net/3700525/original/a5d51f1d6e35.jpg.jpg?1499292132"/>
  </r>
  <r>
    <x v="24"/>
    <s v="GRP Brand New Men's Apparel"/>
    <x v="1174"/>
    <n v="1580000041580"/>
    <s v="Braveman"/>
    <s v="-"/>
    <s v="-"/>
    <n v="499.99"/>
    <x v="0"/>
    <s v="http://d3sjy56phtjev9.cloudfront.net/3738397/original/638d469d9b74.jpg.jpg?1500916696"/>
  </r>
  <r>
    <x v="24"/>
    <s v="GRP Brand New Men's Apparel"/>
    <x v="1175"/>
    <n v="841353105499"/>
    <s v="Verno"/>
    <s v="207-1 SLIM"/>
    <s v="207-1 SLIM"/>
    <n v="699.99"/>
    <x v="0"/>
    <s v="http://d3sjy56phtjev9.cloudfront.net/3247024/original/1017c700x420.jpg.jpg?1483992349"/>
  </r>
  <r>
    <x v="24"/>
    <s v="GRP Brand New Men's Apparel"/>
    <x v="1176"/>
    <n v="841353140971"/>
    <s v="Verno"/>
    <s v="-"/>
    <s v="-"/>
    <n v="795"/>
    <x v="0"/>
    <m/>
  </r>
  <r>
    <x v="24"/>
    <s v="GRP Brand New Men's Apparel"/>
    <x v="1177"/>
    <n v="1580000012177"/>
    <s v="Braveman"/>
    <s v="-"/>
    <s v="-"/>
    <n v="129.99"/>
    <x v="0"/>
    <s v="http://d3sjy56phtjev9.cloudfront.net/3140602/original/9792c700x420.jpg.jpg?1481551486"/>
  </r>
  <r>
    <x v="24"/>
    <s v="GRP Brand New Men's Apparel"/>
    <x v="1178"/>
    <n v="841353140964"/>
    <s v="Verno"/>
    <s v="-"/>
    <s v="-"/>
    <n v="795"/>
    <x v="0"/>
    <s v="http://d3sjy56phtjev9.cloudfront.net/3720115/original/ceda1c8b8b07.jpg.jpg?1500401016"/>
  </r>
  <r>
    <x v="24"/>
    <s v="GRP Brand New Men's Apparel"/>
    <x v="1179"/>
    <n v="841353169095"/>
    <s v="Verno"/>
    <s v="-"/>
    <s v="-"/>
    <n v="895"/>
    <x v="0"/>
    <s v="http://d3sjy56phtjev9.cloudfront.net/3265159/original/9913c700x420.jpg.jpg?1484532084"/>
  </r>
  <r>
    <x v="24"/>
    <s v="GRP Brand New Men's Apparel"/>
    <x v="1180"/>
    <n v="764931227355"/>
    <s v="Verno"/>
    <s v="-"/>
    <s v="-"/>
    <n v="375"/>
    <x v="0"/>
    <s v="http://d3sjy56phtjev9.cloudfront.net/3476023/original/2d9af9ebf3cd56e588d2891e1b2f07a520170410-3166-14c835y.jpg.jpg?1491861878"/>
  </r>
  <r>
    <x v="25"/>
    <s v="GRP Brand New Men's Apparel"/>
    <x v="1181"/>
    <n v="1580000042457"/>
    <s v="Braveman"/>
    <s v="Men's Suit"/>
    <s v="Men's Suit"/>
    <n v="499.99"/>
    <x v="0"/>
    <s v="http://d3sjy56phtjev9.cloudfront.net/2911652/original/3027c700x420.jpg.jpg?1478552130"/>
  </r>
  <r>
    <x v="25"/>
    <s v="GRP Brand New Men's Apparel"/>
    <x v="1182"/>
    <n v="606280701882"/>
    <s v="Braveman"/>
    <s v="Men's Suit"/>
    <s v="Men's Suit"/>
    <n v="399.99"/>
    <x v="0"/>
    <s v="http://d3sjy56phtjev9.cloudfront.net/3039993/original/3833c700x420.jpg.jpg?1479981684"/>
  </r>
  <r>
    <x v="25"/>
    <s v="GRP Brand New Men's Apparel"/>
    <x v="1183"/>
    <n v="1580000042013"/>
    <s v="Braveman"/>
    <s v="-"/>
    <s v="-"/>
    <n v="159.99"/>
    <x v="0"/>
    <s v="http://d3sjy56phtjev9.cloudfront.net/3612220/original/3d289c648d91.jpg.jpg?1496244117"/>
  </r>
  <r>
    <x v="25"/>
    <s v="GRP Brand New Men's Apparel"/>
    <x v="1184"/>
    <n v="611864580463"/>
    <s v="Braveman"/>
    <s v="Men's Tuxedo"/>
    <s v="Men's Tuxedo"/>
    <n v="129.99"/>
    <x v="0"/>
    <s v="http://d3sjy56phtjev9.cloudfront.net/3837545/original/cd7d84b31b19.jpg.jpg?1505749794"/>
  </r>
  <r>
    <x v="25"/>
    <s v="GRP Brand New Men's Apparel"/>
    <x v="1185"/>
    <n v="606280701530"/>
    <s v="Braveman"/>
    <s v="Men's Suit"/>
    <s v="Men's Suit"/>
    <n v="109.99"/>
    <x v="0"/>
    <s v="http://d3sjy56phtjev9.cloudfront.net/2912255/original/2510c700x420.jpg.jpg?1478564672"/>
  </r>
  <r>
    <x v="25"/>
    <s v="GRP Brand New Men's Apparel"/>
    <x v="1186"/>
    <n v="735980279510"/>
    <s v="Braveman"/>
    <s v="Men's Suit"/>
    <s v="Men's Suit"/>
    <n v="79.989999999999995"/>
    <x v="0"/>
    <s v="http://d3sjy56phtjev9.cloudfront.net/2294399/original/4839c700x420.jpg.jpg?1461981650"/>
  </r>
  <r>
    <x v="25"/>
    <s v="GRP Brand New Men's Apparel"/>
    <x v="1187"/>
    <n v="764931227652"/>
    <s v="Verno"/>
    <s v="-"/>
    <s v="-"/>
    <n v="179.99"/>
    <x v="0"/>
    <s v="http://d3sjy56phtjev9.cloudfront.net/3449768/original/8277c35626030a0db0476e6cfa82fc3d20170330-15248-1p0rfzc.jpg.jpg?1490897437"/>
  </r>
  <r>
    <x v="25"/>
    <s v="GRP Brand New Men's Apparel"/>
    <x v="1071"/>
    <n v="1570000029602"/>
    <s v="Daily Haute"/>
    <s v="-"/>
    <s v="-"/>
    <n v="129"/>
    <x v="0"/>
    <s v="http://d3sjy56phtjev9.cloudfront.net/3719726/original/94e869ac74df.jpg.jpg?1500393828"/>
  </r>
  <r>
    <x v="25"/>
    <s v="GRP Brand New Men's Apparel"/>
    <x v="1188"/>
    <n v="841353169101"/>
    <s v="Verno"/>
    <s v="-"/>
    <s v="-"/>
    <n v="895"/>
    <x v="0"/>
    <s v="http://d3sjy56phtjev9.cloudfront.net/3354301/original/410c700x420.jpg.jpg?1487167340"/>
  </r>
  <r>
    <x v="25"/>
    <s v="GRP Brand New Men's Apparel"/>
    <x v="1189"/>
    <n v="1590000168934"/>
    <s v="Mario Rossi"/>
    <s v="-"/>
    <s v="-"/>
    <n v="150"/>
    <x v="0"/>
    <s v="http://d3sjy56phtjev9.cloudfront.net/3701960/original/208841ae411b.jpg.jpg?1499364136"/>
  </r>
  <r>
    <x v="25"/>
    <s v="GRP Brand New Men's Apparel"/>
    <x v="1190"/>
    <n v="706098252085"/>
    <s v="Vertical Sport"/>
    <s v="Men's Shorts"/>
    <s v="Men's Shorts"/>
    <n v="99.98"/>
    <x v="0"/>
    <s v="http://d3sjy56phtjev9.cloudfront.net/3761670/original/5670cfd2a1f3.jpg.jpg?1501501490"/>
  </r>
  <r>
    <x v="25"/>
    <s v="GRP Brand New Men's Apparel"/>
    <x v="195"/>
    <s v="OID250075688"/>
    <m/>
    <m/>
    <m/>
    <n v="29.99"/>
    <x v="0"/>
    <s v="http://d3sjy56phtjev9.cloudfront.net/3657809/original/e4e8f5633322.jpg.jpg?1497567332"/>
  </r>
  <r>
    <x v="25"/>
    <s v="GRP Brand New Men's Apparel"/>
    <x v="1191"/>
    <n v="764931227270"/>
    <s v="Verno"/>
    <s v="-"/>
    <s v="-"/>
    <n v="375"/>
    <x v="0"/>
    <s v="http://d3sjy56phtjev9.cloudfront.net/3595675/original/1461b464b558.jpg.jpg?1495598599"/>
  </r>
  <r>
    <x v="25"/>
    <s v="GRP Brand New Men's Apparel"/>
    <x v="1192"/>
    <n v="841353174150"/>
    <s v="Verno"/>
    <s v="608-20"/>
    <s v="608-20"/>
    <n v="129"/>
    <x v="0"/>
    <s v="http://d3sjy56phtjev9.cloudfront.net/3585316/original/ba883137dec6.jpg.jpg?1495317858"/>
  </r>
  <r>
    <x v="25"/>
    <s v="GRP Brand New Men's Apparel"/>
    <x v="1193"/>
    <n v="841353138411"/>
    <s v="Verno"/>
    <s v="TC Dress Shirt"/>
    <s v="TC Dress Shirt"/>
    <n v="131.24"/>
    <x v="0"/>
    <s v="http://d3sjy56phtjev9.cloudfront.net/3702667/original/ba346365713a.jpg.jpg?1499391851"/>
  </r>
  <r>
    <x v="25"/>
    <s v="GRP Brand New Men's Apparel"/>
    <x v="1194"/>
    <s v="OID835325897"/>
    <s v="Azaro Uzomo"/>
    <s v="Men's Shirt"/>
    <s v="Men's Shirt"/>
    <n v="13.99"/>
    <x v="0"/>
    <s v="http://d3sjy56phtjev9.cloudfront.net/3775461/original/7557abb970ce.jpg.jpg?1502110808"/>
  </r>
  <r>
    <x v="25"/>
    <s v="GRP Brand New Men's Apparel"/>
    <x v="1195"/>
    <s v="OID794977574"/>
    <s v="GALAXY BY HARVIC"/>
    <s v="Cargo Shorts"/>
    <s v="Cargo Shorts"/>
    <n v="24.99"/>
    <x v="0"/>
    <s v="http://d3sjy56phtjev9.cloudfront.net/3417173/original/5345c700x420.jpg.jpg?1489629925"/>
  </r>
  <r>
    <x v="26"/>
    <s v="GRP Brand New Men's Apparel"/>
    <x v="1196"/>
    <n v="706098247630"/>
    <s v="Vertical Sport"/>
    <s v="Men's Polo T-Shirt"/>
    <s v="Men's Polo T-Shirt"/>
    <n v="48"/>
    <x v="0"/>
    <s v="http://d3sjy56phtjev9.cloudfront.net/3576672/original/4cd0515a9ca7.jpg.jpg?1495201698"/>
  </r>
  <r>
    <x v="26"/>
    <s v="GRP Brand New Men's Apparel"/>
    <x v="1197"/>
    <s v="OID503077107"/>
    <s v="Harvic"/>
    <s v="Men's T-Shirts"/>
    <s v="Men's T-Shirts"/>
    <n v="96"/>
    <x v="0"/>
    <s v="http://d3sjy56phtjev9.cloudfront.net/3588264/original/35d639aa5dda.jpg.jpg?1495466263"/>
  </r>
  <r>
    <x v="26"/>
    <s v="GRP Brand New Men's Apparel"/>
    <x v="1198"/>
    <n v="789692650754"/>
    <s v="Isaac Liev"/>
    <s v="-"/>
    <s v="-"/>
    <n v="29.99"/>
    <x v="0"/>
    <s v="http://d3sjy56phtjev9.cloudfront.net/3549381/original/33463da9388a.jpg.jpg?1495043043"/>
  </r>
  <r>
    <x v="26"/>
    <s v="GRP Brand New Men's Apparel"/>
    <x v="1199"/>
    <n v="789692650143"/>
    <s v="Isaac Liev"/>
    <s v="-"/>
    <s v="-"/>
    <n v="50"/>
    <x v="0"/>
    <s v="http://d3sjy56phtjev9.cloudfront.net/3245999/original/1642c700x420.jpg.jpg?1483978550"/>
  </r>
  <r>
    <x v="26"/>
    <s v="GRP Brand New Men's Apparel"/>
    <x v="1200"/>
    <s v="OID157847721"/>
    <s v="Harvic"/>
    <s v="Men's Joggers"/>
    <s v="Men's Joggers"/>
    <n v="55.76"/>
    <x v="0"/>
    <s v="http://d3sjy56phtjev9.cloudfront.net/3625540/original/6cb7b51c998c.jpg.jpg?1496780368"/>
  </r>
  <r>
    <x v="26"/>
    <s v="GRP Brand New Men's Apparel"/>
    <x v="1201"/>
    <s v="OID267952509"/>
    <s v="WK"/>
    <s v="Men's Beanies"/>
    <s v="Men's Beanies"/>
    <n v="69.989999999999995"/>
    <x v="0"/>
    <s v="http://d3sjy56phtjev9.cloudfront.net/3648508/original/41fe2086b24a.jpg.jpg?1497378263"/>
  </r>
  <r>
    <x v="26"/>
    <s v="GRP Brand New Men's Apparel"/>
    <x v="1201"/>
    <s v="OID267952509"/>
    <s v="WK"/>
    <s v="Men's Beanies"/>
    <s v="Men's Beanies"/>
    <n v="69.989999999999995"/>
    <x v="0"/>
    <s v="http://d3sjy56phtjev9.cloudfront.net/3648508/original/41fe2086b24a.jpg.jpg?1497378263"/>
  </r>
  <r>
    <x v="26"/>
    <s v="GRP Brand New Men's Apparel"/>
    <x v="1202"/>
    <s v="OID428189963"/>
    <s v="GALAXY BY HARVIC"/>
    <s v="Men's Shirt"/>
    <s v="Men's Shirt"/>
    <n v="16.239999999999998"/>
    <x v="0"/>
    <s v="http://d3sjy56phtjev9.cloudfront.net/3461369/original/a9c8e4731dab0e07b362e5a0dc09310720170404-13292-18pr3fa.jpg.jpg?1491314461"/>
  </r>
  <r>
    <x v="26"/>
    <s v="GRP Brand New Men's Apparel"/>
    <x v="1203"/>
    <s v="OID985204977"/>
    <s v="Harvic"/>
    <s v="Men's Short"/>
    <s v="Men's Short"/>
    <n v="42"/>
    <x v="0"/>
    <s v="http://d3sjy56phtjev9.cloudfront.net/3619910/original/b36b086f9239.jpg.jpg?1496541744"/>
  </r>
  <r>
    <x v="26"/>
    <s v="GRP Brand New Men's Apparel"/>
    <x v="1109"/>
    <s v="OID077500774"/>
    <s v="Harvic"/>
    <s v="Men's Shorts"/>
    <s v="Men's Shorts"/>
    <n v="27.97"/>
    <x v="0"/>
    <s v="http://d3sjy56phtjev9.cloudfront.net/2700818/original/8539c700x420.jpg.jpg?1475712511"/>
  </r>
  <r>
    <x v="26"/>
    <s v="GRP Brand New Men's Apparel"/>
    <x v="1204"/>
    <n v="848636080573"/>
    <s v="Franklin &amp; Fox"/>
    <s v="Men's Swim Trunk"/>
    <s v="Men's Swim Trunk"/>
    <n v="29.99"/>
    <x v="0"/>
    <s v="http://d3sjy56phtjev9.cloudfront.net/3655798/original/ed1764598ac5.jpg.jpg?1497538716"/>
  </r>
  <r>
    <x v="26"/>
    <s v="GRP Brand New Men's Apparel"/>
    <x v="1205"/>
    <n v="768430478256"/>
    <s v="OTB"/>
    <s v="Men's Shirt"/>
    <s v="Men's Shirt"/>
    <n v="49"/>
    <x v="0"/>
    <s v="http://d3sjy56phtjev9.cloudfront.net/2758427/original/8549c700x420.jpg.jpg?1476800302"/>
  </r>
  <r>
    <x v="26"/>
    <s v="GRP Brand New Men's Apparel"/>
    <x v="1206"/>
    <n v="889132638103"/>
    <s v="Other brands"/>
    <s v="-"/>
    <s v="-"/>
    <n v="24.99"/>
    <x v="0"/>
    <s v="http://d3sjy56phtjev9.cloudfront.net/3476094/original/4487t440x300.jpg.jpg?1491876123"/>
  </r>
  <r>
    <x v="26"/>
    <s v="GRP Brand New Men's Apparel"/>
    <x v="1207"/>
    <n v="635983564074"/>
    <s v="other"/>
    <s v="Unisex Socks"/>
    <s v="Unisex Socks"/>
    <n v="14.99"/>
    <x v="0"/>
    <s v="http://d3sjy56phtjev9.cloudfront.net/2897535/original/3399c700x420.jpg.jpg?1478287442"/>
  </r>
  <r>
    <x v="26"/>
    <s v="GRP Brand New Men's Apparel"/>
    <x v="1208"/>
    <n v="128307746"/>
    <s v="Zorrel"/>
    <s v="-"/>
    <s v="-"/>
    <n v="59.95"/>
    <x v="0"/>
    <s v="http://d3sjy56phtjev9.cloudfront.net/3591863/original/efd24a840060.jpg.jpg?1495505288"/>
  </r>
  <r>
    <x v="26"/>
    <s v="GRP Brand New Men's Apparel"/>
    <x v="1209"/>
    <n v="128307562"/>
    <s v="Zorrel"/>
    <s v="-"/>
    <s v="-"/>
    <n v="19.989999999999998"/>
    <x v="0"/>
    <s v="http://d3sjy56phtjev9.cloudfront.net/3606955/original/60ec7f1e090e.jpg.jpg?1496095339"/>
  </r>
  <r>
    <x v="26"/>
    <s v="GRP Brand New Men's Apparel"/>
    <x v="1210"/>
    <s v="OID822602066"/>
    <s v="GALAXY BY HARVIC"/>
    <s v="-"/>
    <s v="-"/>
    <n v="16.239999999999998"/>
    <x v="0"/>
    <s v="http://d3sjy56phtjev9.cloudfront.net/3460136/original/9208630e4c65bf70672fc05f901f2c9820170404-93262-16qvzy4.jpg.jpg?1491264374"/>
  </r>
  <r>
    <x v="26"/>
    <s v="GRP Brand New Men's Apparel"/>
    <x v="407"/>
    <s v="OID551590298"/>
    <s v="GALAXY BY HARVIC"/>
    <s v="-"/>
    <s v="-"/>
    <n v="29.99"/>
    <x v="0"/>
    <s v="http://d3sjy56phtjev9.cloudfront.net/3673022/original/628e53a91f4f.jpg.jpg?1498003256"/>
  </r>
  <r>
    <x v="26"/>
    <s v="GRP Brand New Men's Apparel"/>
    <x v="1211"/>
    <n v="128307708"/>
    <s v="Zorrel"/>
    <s v="-"/>
    <s v="-"/>
    <n v="59.95"/>
    <x v="0"/>
    <s v="http://d3sjy56phtjev9.cloudfront.net/3604386/original/495658951d70.jpg.jpg?1495850560"/>
  </r>
  <r>
    <x v="26"/>
    <s v="GRP Brand New Men's Apparel"/>
    <x v="1211"/>
    <n v="128307708"/>
    <s v="Zorrel"/>
    <s v="-"/>
    <s v="-"/>
    <n v="59.95"/>
    <x v="0"/>
    <s v="http://d3sjy56phtjev9.cloudfront.net/3604386/original/495658951d70.jpg.jpg?1495850560"/>
  </r>
  <r>
    <x v="26"/>
    <s v="GRP Brand New Men's Apparel"/>
    <x v="1212"/>
    <n v="713153953177"/>
    <s v="Circle One"/>
    <s v="Men's Shirt"/>
    <s v="Men's Shirt"/>
    <n v="40"/>
    <x v="0"/>
    <s v="http://d3sjy56phtjev9.cloudfront.net/3673160/original/c120b5a8235c.jpg.jpg?1498024990"/>
  </r>
  <r>
    <x v="26"/>
    <s v="GRP Brand New Men's Apparel"/>
    <x v="1213"/>
    <n v="713153953108"/>
    <s v="Circle One"/>
    <s v="-"/>
    <s v="-"/>
    <n v="6.99"/>
    <x v="0"/>
    <s v="http://d3sjy56phtjev9.cloudfront.net/3667967/original/051c5a7e0216.jpg.jpg?1497902602"/>
  </r>
  <r>
    <x v="26"/>
    <s v="GRP Brand New Men's Apparel"/>
    <x v="420"/>
    <s v="OID786988375"/>
    <s v="Harvic"/>
    <s v="Belted Shorts"/>
    <s v="Belted Shorts"/>
    <n v="24.99"/>
    <x v="0"/>
    <s v="http://d3sjy56phtjev9.cloudfront.net/3480293/original/92350132e0973f6d2ced0c406ba1038d20170412-77038-189qve8.jpg.jpg?1492002374"/>
  </r>
  <r>
    <x v="26"/>
    <s v="GRP Brand New Men's Apparel"/>
    <x v="419"/>
    <n v="713153953160"/>
    <s v="Circle One"/>
    <s v="-"/>
    <s v="-"/>
    <n v="29.99"/>
    <x v="0"/>
    <s v="http://d3sjy56phtjev9.cloudfront.net/3660870/original/81ad5c522313.jpg.jpg?1497643378"/>
  </r>
  <r>
    <x v="26"/>
    <s v="GRP Brand New Men's Apparel"/>
    <x v="941"/>
    <n v="713153952750"/>
    <s v="Circle One"/>
    <s v="Men's Shirt"/>
    <s v="Men's Shirt"/>
    <n v="40"/>
    <x v="0"/>
    <s v="http://d3sjy56phtjev9.cloudfront.net/3669338/original/e53234a91a9e.jpg.jpg?1497931278"/>
  </r>
  <r>
    <x v="26"/>
    <s v="GRP Brand New Men's Apparel"/>
    <x v="413"/>
    <n v="713153952965"/>
    <s v="Circle One"/>
    <s v="-"/>
    <s v="-"/>
    <n v="29.99"/>
    <x v="0"/>
    <s v="http://d3sjy56phtjev9.cloudfront.net/3671115/original/e9163f0bad46.jpg.jpg?1497974456"/>
  </r>
  <r>
    <x v="26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26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26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26"/>
    <s v="GRP Brand New Men's Apparel"/>
    <x v="405"/>
    <s v="OID800868497"/>
    <s v="GALAXY BY HARVIC"/>
    <s v="Men's Shorts"/>
    <s v="Men's Shorts"/>
    <n v="24.99"/>
    <x v="0"/>
    <s v="http://d3sjy56phtjev9.cloudfront.net/3398538/original/3818c700x420.jpg.jpg?1488984298"/>
  </r>
  <r>
    <x v="26"/>
    <s v="GRP Brand New Men's Apparel"/>
    <x v="410"/>
    <n v="713153952897"/>
    <s v="Circle One"/>
    <s v="Men's Shirt"/>
    <s v="Men's Shirt"/>
    <n v="40"/>
    <x v="0"/>
    <s v="http://d3sjy56phtjev9.cloudfront.net/3669790/original/609da3a2479d.jpg.jpg?1497960106"/>
  </r>
  <r>
    <x v="26"/>
    <s v="GRP Brand New Men's Apparel"/>
    <x v="1214"/>
    <s v="OID192625123"/>
    <s v="GALAXY BY HARVIC"/>
    <s v="Men's Shirt"/>
    <s v="Men's Shirt"/>
    <n v="48"/>
    <x v="0"/>
    <s v="http://d3sjy56phtjev9.cloudfront.net/3687087/original/78f7882ce45f.jpg.jpg?1498521828"/>
  </r>
  <r>
    <x v="26"/>
    <s v="GRP Brand New Men's Apparel"/>
    <x v="406"/>
    <s v="OID638769960"/>
    <s v="MTL"/>
    <s v="-"/>
    <s v="-"/>
    <n v="24.99"/>
    <x v="0"/>
    <s v="http://d3sjy56phtjev9.cloudfront.net/3660930/original/67f9287ae5f6.jpg.jpg?1497643789"/>
  </r>
  <r>
    <x v="26"/>
    <s v="GRP Brand New Men's Apparel"/>
    <x v="633"/>
    <s v="OID006306902"/>
    <s v="GALAXY BY HARVIC"/>
    <s v="-"/>
    <s v="-"/>
    <n v="34.99"/>
    <x v="0"/>
    <s v="http://d3sjy56phtjev9.cloudfront.net/3229896/original/6272c700x420.jpg.jpg?1483207335"/>
  </r>
  <r>
    <x v="26"/>
    <s v="GRP Brand New Men's Apparel"/>
    <x v="410"/>
    <n v="713153952897"/>
    <s v="Circle One"/>
    <s v="Men's Shirt"/>
    <s v="Men's Shirt"/>
    <n v="40"/>
    <x v="0"/>
    <s v="http://d3sjy56phtjev9.cloudfront.net/3669790/original/609da3a2479d.jpg.jpg?1497960106"/>
  </r>
  <r>
    <x v="26"/>
    <s v="GRP Brand New Men's Apparel"/>
    <x v="1116"/>
    <s v="OID925097358"/>
    <s v="GALAXY BY HARVIC"/>
    <s v="-"/>
    <s v="-"/>
    <n v="48"/>
    <x v="0"/>
    <s v="http://d3sjy56phtjev9.cloudfront.net/3464966/original/956cb6964d66b9021c78fbcb7cdffcad20170405-15104-2kb7em.jpg.jpg?1491408526"/>
  </r>
  <r>
    <x v="26"/>
    <s v="GRP Brand New Men's Apparel"/>
    <x v="1213"/>
    <n v="713153953108"/>
    <s v="Circle One"/>
    <s v="-"/>
    <s v="-"/>
    <n v="6.99"/>
    <x v="0"/>
    <s v="http://d3sjy56phtjev9.cloudfront.net/3667967/original/051c5a7e0216.jpg.jpg?1497902602"/>
  </r>
  <r>
    <x v="26"/>
    <s v="GRP Brand New Men's Apparel"/>
    <x v="1215"/>
    <s v="OID493793377"/>
    <s v="GALAXY BY HARVIC"/>
    <s v="Men's T-Shirt"/>
    <s v="Men's T-Shirt"/>
    <n v="32"/>
    <x v="0"/>
    <s v="http://d3sjy56phtjev9.cloudfront.net/3716773/original/a8ec29f42385.jpg.jpg?1500221107"/>
  </r>
  <r>
    <x v="26"/>
    <s v="GRP Brand New Men's Apparel"/>
    <x v="1216"/>
    <s v="OID221230596"/>
    <s v="GALAXY BY HARVIC"/>
    <s v="Men's T-Shirt"/>
    <s v="Men's T-Shirt"/>
    <n v="32"/>
    <x v="0"/>
    <s v="http://d3sjy56phtjev9.cloudfront.net/3716774/original/f1a0b9a68301.jpg.jpg?1500221110"/>
  </r>
  <r>
    <x v="26"/>
    <s v="GRP Brand New Men's Apparel"/>
    <x v="422"/>
    <s v="OID421257784"/>
    <s v="Henry &amp; William"/>
    <s v="-"/>
    <s v="-"/>
    <n v="49.99"/>
    <x v="0"/>
    <s v="http://d3sjy56phtjev9.cloudfront.net/3591326/original/b9ee67ab7a57.jpg.jpg?1495491585"/>
  </r>
  <r>
    <x v="26"/>
    <s v="GRP Brand New Men's Apparel"/>
    <x v="1217"/>
    <s v="OID570230698"/>
    <s v="Hanton"/>
    <s v="Men's T-Shirt"/>
    <s v="Men's T-Shirt"/>
    <n v="15.99"/>
    <x v="0"/>
    <s v="http://d3sjy56phtjev9.cloudfront.net/3724046/original/3b138b8b321b.jpg.jpg?1500502254"/>
  </r>
  <r>
    <x v="26"/>
    <s v="GRP Brand New Men's Apparel"/>
    <x v="1218"/>
    <n v="764931221087"/>
    <s v="Verno Luxton"/>
    <s v="Men's Shirt"/>
    <s v="Men's Shirt"/>
    <n v="75"/>
    <x v="0"/>
    <s v="http://d3sjy56phtjev9.cloudfront.net/3742684/original/e9ad837c47a5.jpg.jpg?1501079397"/>
  </r>
  <r>
    <x v="26"/>
    <s v="GRP Brand New Men's Apparel"/>
    <x v="1219"/>
    <s v="OID348150018"/>
    <s v="GALAXY BY HARVIC"/>
    <s v="Men's Shorts"/>
    <s v="Men's Shorts"/>
    <n v="58"/>
    <x v="0"/>
    <s v="http://d3sjy56phtjev9.cloudfront.net/3691981/original/6da990599396.jpg.jpg?1498694860"/>
  </r>
  <r>
    <x v="26"/>
    <s v="GRP Brand New Men's Apparel"/>
    <x v="1220"/>
    <n v="1570000029527"/>
    <s v="Uomo"/>
    <s v="-"/>
    <s v="-"/>
    <n v="425"/>
    <x v="0"/>
    <s v="http://d3sjy56phtjev9.cloudfront.net/3570066/original/e884850276d0.jpg.jpg?1495157172"/>
  </r>
  <r>
    <x v="26"/>
    <s v="GRP Brand New Men's Apparel"/>
    <x v="1221"/>
    <n v="735980279299"/>
    <s v="Braveman"/>
    <s v="Men's Suit"/>
    <s v="Men's Suit"/>
    <n v="79.989999999999995"/>
    <x v="0"/>
    <s v="http://d3sjy56phtjev9.cloudfront.net/2294369/original/8473c700x420.jpg.jpg?1461967983"/>
  </r>
  <r>
    <x v="26"/>
    <s v="GRP Brand New Men's Apparel"/>
    <x v="1222"/>
    <s v="OID451192546"/>
    <s v="Azaro Uzomo"/>
    <s v="Men's Shirt"/>
    <s v="Men's Shirt"/>
    <n v="13.99"/>
    <x v="0"/>
    <s v="http://d3sjy56phtjev9.cloudfront.net/3775455/original/9fe36f6daadb.jpg.jpg?1502110476"/>
  </r>
  <r>
    <x v="26"/>
    <s v="GRP Brand New Men's Apparel"/>
    <x v="435"/>
    <s v="OID597731638"/>
    <s v="GALAXY BY HARVIC"/>
    <s v="Men's Shorts"/>
    <s v="Men's Shorts"/>
    <n v="24.99"/>
    <x v="0"/>
    <s v="http://d3sjy56phtjev9.cloudfront.net/2545266/original/6905c700x420.jpg.jpg?1472336824"/>
  </r>
  <r>
    <x v="26"/>
    <s v="GRP Brand New Men's Apparel"/>
    <x v="641"/>
    <n v="745313420236"/>
    <s v="Silicone Sport"/>
    <s v="Replacement Band"/>
    <s v="Replacement Band"/>
    <n v="8.49"/>
    <x v="0"/>
    <s v="http://d3sjy56phtjev9.cloudfront.net/2625719/original/8731c700x420.jpg.jpg?1474047859"/>
  </r>
  <r>
    <x v="26"/>
    <s v="GRP Brand New Men's Apparel"/>
    <x v="1223"/>
    <s v="OID157726157"/>
    <s v="MTL"/>
    <s v="-"/>
    <s v="-"/>
    <n v="19.95"/>
    <x v="0"/>
    <s v="http://d3sjy56phtjev9.cloudfront.net/3530244/original/d76fd7f434f1.jpg.jpg?1493733718"/>
  </r>
  <r>
    <x v="26"/>
    <s v="GRP Brand New Men's Apparel"/>
    <x v="642"/>
    <n v="745313420298"/>
    <s v="Faly"/>
    <s v="Watch Replacement Band"/>
    <s v="Watch Replacement Band"/>
    <n v="19.989999999999998"/>
    <x v="0"/>
    <s v="http://d3sjy56phtjev9.cloudfront.net/2722767/original/8c700x420.jpg.jpg?1476215846"/>
  </r>
  <r>
    <x v="26"/>
    <s v="GRP Brand New Men's Apparel"/>
    <x v="429"/>
    <n v="745313413528"/>
    <s v="MoKo"/>
    <s v="Apple Watch Band"/>
    <s v="Apple Watch Band"/>
    <n v="8.74"/>
    <x v="0"/>
    <s v="http://d3sjy56phtjev9.cloudfront.net/2275079/original/737371h1BCLdsRL._SL1500_.jpg.jpg?1460990798"/>
  </r>
  <r>
    <x v="26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26"/>
    <s v="GRP Brand New Men's Apparel"/>
    <x v="195"/>
    <s v="OID250075688"/>
    <m/>
    <m/>
    <m/>
    <n v="29.99"/>
    <x v="0"/>
    <s v="http://d3sjy56phtjev9.cloudfront.net/3657809/original/e4e8f5633322.jpg.jpg?1497567332"/>
  </r>
  <r>
    <x v="26"/>
    <s v="GRP Brand New Men's Apparel"/>
    <x v="1224"/>
    <n v="766544172404"/>
    <s v="Afonie"/>
    <s v="Women's Bag"/>
    <s v="Women's Bag"/>
    <n v="129"/>
    <x v="0"/>
    <s v="http://d3sjy56phtjev9.cloudfront.net/3736706/original/55c4ec208e3c.jpg.jpg?1500689108"/>
  </r>
  <r>
    <x v="26"/>
    <s v="GRP Brand New Men's Apparel"/>
    <x v="1224"/>
    <n v="766544172404"/>
    <s v="Afonie"/>
    <s v="Women's Bag"/>
    <s v="Women's Bag"/>
    <n v="129"/>
    <x v="0"/>
    <s v="http://d3sjy56phtjev9.cloudfront.net/3736706/original/55c4ec208e3c.jpg.jpg?1500689108"/>
  </r>
  <r>
    <x v="26"/>
    <s v="GRP Brand New Men's Apparel"/>
    <x v="195"/>
    <s v="OID250075688"/>
    <m/>
    <m/>
    <m/>
    <n v="29.99"/>
    <x v="0"/>
    <s v="http://d3sjy56phtjev9.cloudfront.net/3657809/original/e4e8f5633322.jpg.jpg?1497567332"/>
  </r>
  <r>
    <x v="26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26"/>
    <s v="GRP Brand New Men's Apparel"/>
    <x v="195"/>
    <s v="OID250075688"/>
    <m/>
    <m/>
    <m/>
    <n v="29.99"/>
    <x v="0"/>
    <s v="http://d3sjy56phtjev9.cloudfront.net/3657809/original/e4e8f5633322.jpg.jpg?1497567332"/>
  </r>
  <r>
    <x v="26"/>
    <s v="GRP Brand New Men's Apparel"/>
    <x v="1225"/>
    <n v="644725443232"/>
    <s v="1688 Revolution"/>
    <s v="Men's Short"/>
    <s v="Men's Short"/>
    <n v="79.989999999999995"/>
    <x v="0"/>
    <s v="http://d3sjy56phtjev9.cloudfront.net/3702209/original/036ffdab45f8.jpg.jpg?1499366183"/>
  </r>
  <r>
    <x v="26"/>
    <s v="GRP Brand New Men's Apparel"/>
    <x v="1226"/>
    <n v="710928709113"/>
    <s v="US Icon"/>
    <s v="-"/>
    <s v="-"/>
    <n v="49.99"/>
    <x v="0"/>
    <s v="http://d3sjy56phtjev9.cloudfront.net/3549167/original/11dd5a9d4c8c.jpg.jpg?1495042294"/>
  </r>
  <r>
    <x v="26"/>
    <s v="GRP Brand New Men's Apparel"/>
    <x v="1226"/>
    <n v="710928709113"/>
    <s v="US Icon"/>
    <s v="-"/>
    <s v="-"/>
    <n v="49.99"/>
    <x v="0"/>
    <s v="http://d3sjy56phtjev9.cloudfront.net/3549167/original/11dd5a9d4c8c.jpg.jpg?1495042294"/>
  </r>
  <r>
    <x v="26"/>
    <s v="GRP Brand New Men's Apparel"/>
    <x v="648"/>
    <n v="4754166446344"/>
    <s v="Vincenza"/>
    <s v="-"/>
    <s v="-"/>
    <n v="29.99"/>
    <x v="0"/>
    <s v="http://d3sjy56phtjev9.cloudfront.net/3595649/original/71eca7ce59c3.jpg.jpg?1495591453"/>
  </r>
  <r>
    <x v="26"/>
    <s v="GRP Brand New Men's Apparel"/>
    <x v="1227"/>
    <n v="616043296050"/>
    <s v="GPCT"/>
    <s v="Band Replacement"/>
    <s v="Band Replacement"/>
    <n v="29.99"/>
    <x v="0"/>
    <s v="http://d3sjy56phtjev9.cloudfront.net/3469132/original/9953c700x420.jpg.jpg?1491527539"/>
  </r>
  <r>
    <x v="26"/>
    <s v="GRP Brand New Men's Apparel"/>
    <x v="1228"/>
    <s v="OID084260646"/>
    <s v="GALAXY BY HARVIC"/>
    <s v="-"/>
    <s v="-"/>
    <n v="96"/>
    <x v="0"/>
    <s v="http://d3sjy56phtjev9.cloudfront.net/2358408/original/7127c700x420.jpg.jpg?1465845031"/>
  </r>
  <r>
    <x v="26"/>
    <s v="GRP Brand New Men's Apparel"/>
    <x v="1229"/>
    <n v="601285301174"/>
    <s v="Braveman"/>
    <s v="-"/>
    <s v="-"/>
    <n v="499.99"/>
    <x v="0"/>
    <s v="http://d3sjy56phtjev9.cloudfront.net/3496623/original/a5491447f0111815e1895b9d430f03f220170420-87500-1aqodz8.jpg.jpg?1492696997"/>
  </r>
  <r>
    <x v="27"/>
    <s v="GRP Uninspected Returns Men's Shoes"/>
    <x v="1230"/>
    <n v="190051097729"/>
    <s v="Franco Vanucci"/>
    <s v="-"/>
    <s v="-"/>
    <n v="80"/>
    <x v="1"/>
    <s v="http://d3sjy56phtjev9.cloudfront.net/3481740/original/02ea2195f265ee12f49366e1b8fe739c20170413-70121-1qfbss4.jpg.jpg?1492056172"/>
  </r>
  <r>
    <x v="27"/>
    <s v="GRP Uninspected Returns Men's Shoes"/>
    <x v="1231"/>
    <n v="611864593029"/>
    <s v="Signature"/>
    <s v="Men's Shoes"/>
    <s v="Men's Shoes"/>
    <n v="110"/>
    <x v="1"/>
    <s v="http://d3sjy56phtjev9.cloudfront.net/3253296/original/2377c700x420.jpg.jpg?1484150952"/>
  </r>
  <r>
    <x v="27"/>
    <s v="GRP Uninspected Returns Men's Shoes"/>
    <x v="1232"/>
    <n v="908216927572"/>
    <s v="Hunter"/>
    <s v="Women's Boots"/>
    <s v="Women's Boots"/>
    <n v="140"/>
    <x v="1"/>
    <s v="http://d3sjy56phtjev9.cloudfront.net/3685203/original/c54b50986e04.jpg.jpg?1498484312"/>
  </r>
  <r>
    <x v="27"/>
    <s v="GRP Uninspected Returns Men's Shoes"/>
    <x v="1233"/>
    <n v="853954758677"/>
    <s v="Rasolli"/>
    <s v="-"/>
    <s v="-"/>
    <n v="36.99"/>
    <x v="1"/>
    <s v="http://d3sjy56phtjev9.cloudfront.net/3468757/original/0eb835125ed241d0e5bccb2fb9e6d8f920170406-31216-yy8ci3.jpg.jpg?1491506752"/>
  </r>
  <r>
    <x v="27"/>
    <s v="GRP Uninspected Returns Men's Shoes"/>
    <x v="1234"/>
    <n v="1590000115723"/>
    <s v="Gino Pheroni"/>
    <s v="-"/>
    <s v="-"/>
    <n v="90"/>
    <x v="1"/>
    <s v="http://d3sjy56phtjev9.cloudfront.net/3761571/original/319466df07bb.jpg.jpg?1501466463"/>
  </r>
  <r>
    <x v="27"/>
    <s v="GRP Uninspected Returns Men's Shoes"/>
    <x v="1235"/>
    <s v="OID714481801"/>
    <s v="MATA SHOES"/>
    <s v="Women's Walking Shoes"/>
    <s v="Women's Walking Shoes"/>
    <n v="69.989999999999995"/>
    <x v="1"/>
    <s v="http://d3sjy56phtjev9.cloudfront.net/3698963/original/e76219eff0f8.jpg.jpg?1499191345"/>
  </r>
  <r>
    <x v="27"/>
    <s v="GRP Uninspected Returns Men's Shoes"/>
    <x v="1236"/>
    <n v="190038061699"/>
    <s v="Sociology"/>
    <s v="-"/>
    <s v="-"/>
    <n v="19.989999999999998"/>
    <x v="1"/>
    <s v="http://d3sjy56phtjev9.cloudfront.net/3736664/original/4ce4474cf8a5.jpg.jpg?1500681842"/>
  </r>
  <r>
    <x v="27"/>
    <s v="GRP Uninspected Returns Men's Shoes"/>
    <x v="1237"/>
    <n v="1590000115990"/>
    <s v="Gino Pheroni"/>
    <s v="-"/>
    <s v="-"/>
    <n v="90"/>
    <x v="1"/>
    <s v="http://d3sjy56phtjev9.cloudfront.net/3683410/original/c3f5f82244dc.jpg.jpg?1498327312"/>
  </r>
  <r>
    <x v="27"/>
    <s v="GRP Uninspected Returns Men's Shoes"/>
    <x v="1238"/>
    <n v="841553149156"/>
    <s v="Union Bay"/>
    <s v="UB-512-230"/>
    <s v="UB-512-SE"/>
    <n v="39.99"/>
    <x v="1"/>
    <s v="http://d3sjy56phtjev9.cloudfront.net/3726457/original/396d2f50fcbd.jpg.jpg?1500573838"/>
  </r>
  <r>
    <x v="27"/>
    <s v="GRP Uninspected Returns Men's Shoes"/>
    <x v="1239"/>
    <n v="853954644277"/>
    <s v="Franco Vanucci"/>
    <s v="Men's Sneakers"/>
    <s v="Men's Sneakers"/>
    <n v="125"/>
    <x v="1"/>
    <s v="http://d3sjy56phtjev9.cloudfront.net/2490867/original/6583c700x420.jpg.jpg?1470152905"/>
  </r>
  <r>
    <x v="27"/>
    <s v="GRP Uninspected Returns Men's Shoes"/>
    <x v="1240"/>
    <s v="OID515552061"/>
    <s v="MATA SHOES"/>
    <s v="-"/>
    <s v="-"/>
    <n v="69.989999999999995"/>
    <x v="1"/>
    <s v="http://d3sjy56phtjev9.cloudfront.net/3742847/original/e89c46e241b4.jpg.jpg?1501085079"/>
  </r>
  <r>
    <x v="27"/>
    <s v="GRP Uninspected Returns Men's Shoes"/>
    <x v="1241"/>
    <s v="OID058358117"/>
    <s v="MATA SHOES"/>
    <s v="-"/>
    <s v="-"/>
    <n v="39.99"/>
    <x v="1"/>
    <s v="http://d3sjy56phtjev9.cloudfront.net/3716560/original/d5e35e3a7874.jpg.jpg?1500148941"/>
  </r>
  <r>
    <x v="27"/>
    <s v="GRP Uninspected Returns Men's Shoes"/>
    <x v="1242"/>
    <n v="190051137753"/>
    <s v="Rasolli"/>
    <s v="Women's Sandals"/>
    <s v="Women's Sandals"/>
    <n v="49.99"/>
    <x v="1"/>
    <s v="http://d3sjy56phtjev9.cloudfront.net/3706582/original/52b7f04979e9.jpg.jpg?1499695536"/>
  </r>
  <r>
    <x v="27"/>
    <s v="GRP Uninspected Returns Men's Shoes"/>
    <x v="1243"/>
    <n v="611864593005"/>
    <s v="Signature"/>
    <s v="-"/>
    <s v="-"/>
    <n v="110"/>
    <x v="1"/>
    <s v="http://d3sjy56phtjev9.cloudfront.net/3263874/original/7720c700x420.jpg.jpg?1484417437"/>
  </r>
  <r>
    <x v="27"/>
    <s v="GRP Uninspected Returns Men's Shoes"/>
    <x v="1244"/>
    <n v="727689748848"/>
    <s v="Carlos by Carlos Santana"/>
    <s v="C3373S1-100-10 Medium US"/>
    <s v="C3373S1"/>
    <n v="59"/>
    <x v="1"/>
    <s v="http://d3sjy56phtjev9.cloudfront.net/3741097/original/0018b487d671.jpg.jpg?1501005955"/>
  </r>
  <r>
    <x v="27"/>
    <s v="GRP Uninspected Returns Men's Shoes"/>
    <x v="1245"/>
    <n v="888452898075"/>
    <s v="Kenneth Cole New York"/>
    <s v="-"/>
    <s v="-"/>
    <n v="125"/>
    <x v="1"/>
    <s v="http://d3sjy56phtjev9.cloudfront.net/3682836/original/30096c06ad99.jpg.jpg?1498275059"/>
  </r>
  <r>
    <x v="28"/>
    <s v="GRP Uninspected Returns Women's Apparel"/>
    <x v="1246"/>
    <n v="608766628980"/>
    <s v="Lyss Loo"/>
    <s v="-"/>
    <s v="-"/>
    <n v="36.99"/>
    <x v="1"/>
    <s v="http://d3sjy56phtjev9.cloudfront.net/3490354/original/387a43766d77e2baed03bcfffd701f6420170417-99821-1ow7p8t.jpg.jpg?1492466572"/>
  </r>
  <r>
    <x v="28"/>
    <s v="GRP Uninspected Returns Women's Apparel"/>
    <x v="1247"/>
    <s v="OID211125109"/>
    <s v="Esty"/>
    <s v="-"/>
    <s v="-"/>
    <n v="40"/>
    <x v="1"/>
    <s v="http://d3sjy56phtjev9.cloudfront.net/3693231/original/3f4a25c5eae5.jpg.jpg?1498752364"/>
  </r>
  <r>
    <x v="28"/>
    <s v="GRP Uninspected Returns Women's Apparel"/>
    <x v="370"/>
    <s v="OID038042366"/>
    <s v="other"/>
    <s v="Women's Dress"/>
    <s v="Women's Dress"/>
    <n v="79.989999999999995"/>
    <x v="1"/>
    <s v="http://d3sjy56phtjev9.cloudfront.net/3722017/original/d85b72286023.jpg.jpg?1500480156"/>
  </r>
  <r>
    <x v="28"/>
    <s v="GRP Uninspected Returns Women's Apparel"/>
    <x v="1248"/>
    <n v="608766623909"/>
    <s v="Lyss Loo"/>
    <s v="Maxi Dress"/>
    <s v="Maxi Dress"/>
    <n v="31.99"/>
    <x v="1"/>
    <s v="http://d3sjy56phtjev9.cloudfront.net/3438648/original/9940c700x420.jpg.jpg?1490641094"/>
  </r>
  <r>
    <x v="28"/>
    <s v="GRP Uninspected Returns Women's Apparel"/>
    <x v="1249"/>
    <s v="OID134154604"/>
    <s v="GALAXY BY HARVIC"/>
    <s v="Women's Pajama Set"/>
    <s v="Women's Pajama Set"/>
    <n v="198"/>
    <x v="1"/>
    <s v="http://d3sjy56phtjev9.cloudfront.net/3622178/original/23843c2b3d27.jpg.jpg?1496686183"/>
  </r>
  <r>
    <x v="28"/>
    <s v="GRP Uninspected Returns Women's Apparel"/>
    <x v="1250"/>
    <s v="OID503414692"/>
    <s v="APPAREL BRANDS INTERNATIONAL"/>
    <s v="-"/>
    <s v="-"/>
    <n v="100"/>
    <x v="1"/>
    <s v="http://d3sjy56phtjev9.cloudfront.net/3695996/original/5de67c2a7ac7.jpg.jpg?1498845859"/>
  </r>
  <r>
    <x v="28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28"/>
    <s v="GRP Uninspected Returns Women's Apparel"/>
    <x v="1251"/>
    <n v="843754011621"/>
    <s v="Sociology"/>
    <s v="-"/>
    <s v="-"/>
    <n v="29.99"/>
    <x v="1"/>
    <s v="http://d3sjy56phtjev9.cloudfront.net/3755423/original/4f2b32800309.jpg.jpg?1501272405"/>
  </r>
  <r>
    <x v="28"/>
    <s v="GRP Uninspected Returns Women's Apparel"/>
    <x v="1252"/>
    <s v="OID371321275"/>
    <s v="Leo Rosi"/>
    <s v="Women's Dress"/>
    <s v="Women's Dress"/>
    <n v="110"/>
    <x v="1"/>
    <s v="http://d3sjy56phtjev9.cloudfront.net/3699063/original/69170b6e730d.jpg.jpg?1499220254"/>
  </r>
  <r>
    <x v="28"/>
    <s v="GRP Uninspected Returns Women's Apparel"/>
    <x v="1253"/>
    <n v="608766650042"/>
    <s v="Lyss Loo"/>
    <s v="-"/>
    <s v="-"/>
    <n v="59.8"/>
    <x v="1"/>
    <s v="http://d3sjy56phtjev9.cloudfront.net/2736340/original/62c700x420.jpg.jpg?1476389086"/>
  </r>
  <r>
    <x v="28"/>
    <s v="GRP Uninspected Returns Women's Apparel"/>
    <x v="1254"/>
    <n v="722457547500"/>
    <s v="MARIKA"/>
    <s v="-"/>
    <s v="-"/>
    <n v="55"/>
    <x v="1"/>
    <s v="http://d3sjy56phtjev9.cloudfront.net/3745576/original/953e560a9f68.jpg.jpg?1501171334"/>
  </r>
  <r>
    <x v="28"/>
    <s v="GRP Uninspected Returns Women's Apparel"/>
    <x v="1255"/>
    <n v="843754011584"/>
    <s v="Sociology"/>
    <s v="-"/>
    <s v="-"/>
    <n v="88"/>
    <x v="1"/>
    <s v="http://d3sjy56phtjev9.cloudfront.net/3705336/original/679ff3a27673.jpg.jpg?1499508135"/>
  </r>
  <r>
    <x v="28"/>
    <s v="GRP Uninspected Returns Women's Apparel"/>
    <x v="1256"/>
    <n v="768855582064"/>
    <s v="MKF Collection"/>
    <s v="MKF-MU6355BG"/>
    <s v="MKF-MU6355BG"/>
    <n v="129"/>
    <x v="1"/>
    <s v="http://d3sjy56phtjev9.cloudfront.net/3745561/original/9ea7bd9313b5.jpg.jpg?1501170514"/>
  </r>
  <r>
    <x v="28"/>
    <s v="GRP Uninspected Returns Women's Apparel"/>
    <x v="1257"/>
    <n v="768855582088"/>
    <s v="MKF Collection"/>
    <s v="Women's Cross-body Bag"/>
    <s v="Women's Cross-body Bag"/>
    <n v="129"/>
    <x v="1"/>
    <s v="http://d3sjy56phtjev9.cloudfront.net/3742561/original/318fef6d9527.jpg.jpg?1501075654"/>
  </r>
  <r>
    <x v="28"/>
    <s v="GRP Uninspected Returns Women's Apparel"/>
    <x v="1258"/>
    <n v="642554249292"/>
    <s v="Non-Branded"/>
    <s v="-"/>
    <s v="-"/>
    <n v="65"/>
    <x v="1"/>
    <s v="http://d3sjy56phtjev9.cloudfront.net/3705010/original/787d69984f31.jpg.jpg?1499472063"/>
  </r>
  <r>
    <x v="28"/>
    <s v="GRP Uninspected Returns Women's Apparel"/>
    <x v="1259"/>
    <n v="692232305451"/>
    <s v="Love Kuza"/>
    <s v="Sweatshirt Dress"/>
    <s v="Sweatshirt Dress"/>
    <n v="46.99"/>
    <x v="1"/>
    <s v="http://d3sjy56phtjev9.cloudfront.net/3457954/original/41fa5d45f7c12f77fa06d9ee8d943f0a20170403-50211-buc1ap.jpg.jpg?1491220888"/>
  </r>
  <r>
    <x v="28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28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28"/>
    <s v="GRP Uninspected Returns Women's Apparel"/>
    <x v="1260"/>
    <n v="602345816140"/>
    <s v="Red Jeans"/>
    <s v="-"/>
    <s v="-"/>
    <n v="75"/>
    <x v="1"/>
    <s v="http://d3sjy56phtjev9.cloudfront.net/3747187/original/fa31effb80d3.jpg.jpg?1501250721"/>
  </r>
  <r>
    <x v="28"/>
    <s v="GRP Uninspected Returns Women's Apparel"/>
    <x v="883"/>
    <n v="608766648735"/>
    <s v="Lyss Loo"/>
    <s v="-"/>
    <s v="-"/>
    <n v="29.99"/>
    <x v="1"/>
    <s v="http://d3sjy56phtjev9.cloudfront.net/2447264/original/4768c700x420.jpg.jpg?1468855926"/>
  </r>
  <r>
    <x v="28"/>
    <s v="GRP Uninspected Returns Women's Apparel"/>
    <x v="1261"/>
    <s v="OID631117506"/>
    <s v="Esty"/>
    <s v="-"/>
    <s v="-"/>
    <n v="80"/>
    <x v="1"/>
    <s v="http://d3sjy56phtjev9.cloudfront.net/3605343/original/71c17a3493b1.jpg.jpg?1495922598"/>
  </r>
  <r>
    <x v="2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28"/>
    <s v="GRP Uninspected Returns Women's Apparel"/>
    <x v="1262"/>
    <n v="636983768356"/>
    <s v="Popana"/>
    <s v="-"/>
    <s v="-"/>
    <n v="49.99"/>
    <x v="1"/>
    <s v="http://d3sjy56phtjev9.cloudfront.net/3473036/original/b892b8ba7c340da3e26f9c5c20bb019e20170409-94054-fuv2sd.jpg.jpg?1491775494"/>
  </r>
  <r>
    <x v="28"/>
    <s v="GRP Uninspected Returns Women's Apparel"/>
    <x v="1263"/>
    <n v="12990987872"/>
    <s v="Leo Rosi"/>
    <s v="Women's Dress"/>
    <s v="Women's Dress"/>
    <n v="84"/>
    <x v="1"/>
    <s v="http://d3sjy56phtjev9.cloudfront.net/3615187/original/549bbd7e626a.jpg.jpg?1496334967"/>
  </r>
  <r>
    <x v="28"/>
    <s v="GRP Uninspected Returns Women's Apparel"/>
    <x v="1264"/>
    <n v="664669513006"/>
    <s v="LC Trendz"/>
    <s v="-"/>
    <s v="-"/>
    <n v="36"/>
    <x v="1"/>
    <s v="http://d3sjy56phtjev9.cloudfront.net/3761175/original/04d08acd3c2e.jpg.jpg?1501344281"/>
  </r>
  <r>
    <x v="28"/>
    <s v="GRP Uninspected Returns Women's Apparel"/>
    <x v="1265"/>
    <n v="885851509687"/>
    <s v="Angelina"/>
    <s v="-"/>
    <s v="-"/>
    <n v="150"/>
    <x v="1"/>
    <s v="http://d3sjy56phtjev9.cloudfront.net/3746624/original/a2663adbbc64.jpg.jpg?1501200712"/>
  </r>
  <r>
    <x v="28"/>
    <s v="GRP Uninspected Returns Women's Apparel"/>
    <x v="1266"/>
    <n v="642554248141"/>
    <s v="Oc"/>
    <s v="-"/>
    <s v="-"/>
    <n v="45"/>
    <x v="1"/>
    <s v="http://d3sjy56phtjev9.cloudfront.net/3502292/original/104441aMWKfrOcL.jpg.jpg?1492869717"/>
  </r>
  <r>
    <x v="28"/>
    <s v="GRP Uninspected Returns Women's Apparel"/>
    <x v="1267"/>
    <n v="664668536556"/>
    <s v="Air Waves"/>
    <s v="-"/>
    <s v="-"/>
    <n v="29.99"/>
    <x v="1"/>
    <s v="http://d3sjy56phtjev9.cloudfront.net/3718786/original/c2392b65c7cf.jpg.jpg?1500329747"/>
  </r>
  <r>
    <x v="28"/>
    <s v="GRP Uninspected Returns Women's Apparel"/>
    <x v="512"/>
    <n v="653559613476"/>
    <s v="Hot Shapers"/>
    <s v="Women's Capri"/>
    <s v="Women's Capri"/>
    <n v="129.99"/>
    <x v="1"/>
    <s v="http://d3sjy56phtjev9.cloudfront.net/3682574/original/1ca3432aa0d4.jpg.jpg?1498262503"/>
  </r>
  <r>
    <x v="28"/>
    <s v="GRP Uninspected Returns Women's Apparel"/>
    <x v="1268"/>
    <n v="799562485898"/>
    <s v="Nelly"/>
    <s v="6J132-Marsala-L"/>
    <s v="6J132-Marsala-L"/>
    <n v="39.99"/>
    <x v="1"/>
    <s v="http://d3sjy56phtjev9.cloudfront.net/3486866/original/821731380aEm8GL.jpg.jpg?1492236069"/>
  </r>
  <r>
    <x v="28"/>
    <s v="GRP Uninspected Returns Women's Apparel"/>
    <x v="1269"/>
    <n v="788679987234"/>
    <s v="Maze"/>
    <s v="Sheer Dress"/>
    <s v="Sheer Dress"/>
    <n v="69.989999999999995"/>
    <x v="1"/>
    <s v="http://d3sjy56phtjev9.cloudfront.net/3532203/original/683a094862fb.jpg.jpg?1493754836"/>
  </r>
  <r>
    <x v="28"/>
    <s v="GRP Uninspected Returns Women's Apparel"/>
    <x v="434"/>
    <n v="8853123068"/>
    <s v="Friyah"/>
    <s v="Unisex Sock"/>
    <s v="Unisex Sock"/>
    <n v="29.99"/>
    <x v="1"/>
    <s v="http://d3sjy56phtjev9.cloudfront.net/3690370/original/13464cdf725b.jpg.jpg?1498656847"/>
  </r>
  <r>
    <x v="28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28"/>
    <s v="GRP Uninspected Returns Women's Apparel"/>
    <x v="902"/>
    <n v="721227185645"/>
    <s v="Isaac Liev"/>
    <s v="-"/>
    <s v="-"/>
    <n v="30"/>
    <x v="1"/>
    <m/>
  </r>
  <r>
    <x v="28"/>
    <s v="GRP Uninspected Returns Women's Apparel"/>
    <x v="1270"/>
    <s v="OID355567884"/>
    <s v="other"/>
    <s v="Maxi Dress"/>
    <s v="Maxi Dress"/>
    <n v="79.989999999999995"/>
    <x v="1"/>
    <s v="http://d3sjy56phtjev9.cloudfront.net/3703277/original/763a3b914e5b.jpg.jpg?1499436224"/>
  </r>
  <r>
    <x v="28"/>
    <s v="GRP Uninspected Returns Women's Apparel"/>
    <x v="1271"/>
    <n v="608766637753"/>
    <s v="Non-Branded"/>
    <s v="-"/>
    <s v="-"/>
    <n v="16.86"/>
    <x v="1"/>
    <s v="http://d3sjy56phtjev9.cloudfront.net/2684441/original/5317c700x420.jpg.jpg?1475305890"/>
  </r>
  <r>
    <x v="28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28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28"/>
    <s v="GRP Uninspected Returns Women's Apparel"/>
    <x v="613"/>
    <n v="638908567952"/>
    <s v="Gilbins"/>
    <s v="Women's Shorts"/>
    <s v="Women's Shorts"/>
    <n v="69.98"/>
    <x v="1"/>
    <s v="http://d3sjy56phtjev9.cloudfront.net/3743104/original/70db6ed5435e.jpg.jpg?1501092613"/>
  </r>
  <r>
    <x v="28"/>
    <s v="GRP Uninspected Returns Women's Apparel"/>
    <x v="1273"/>
    <s v="OID587291635"/>
    <s v="Nelly"/>
    <s v="-"/>
    <s v="-"/>
    <n v="69.989999999999995"/>
    <x v="1"/>
    <s v="http://d3sjy56phtjev9.cloudfront.net/3716838/original/a9ed29e7a7a2.jpg.jpg?1500235481"/>
  </r>
  <r>
    <x v="28"/>
    <s v="GRP Uninspected Returns Women's Apparel"/>
    <x v="752"/>
    <s v="OID411215030"/>
    <s v="APPAREL BRANDS INTERNATIONAL"/>
    <s v="-"/>
    <s v="-"/>
    <n v="42.99"/>
    <x v="1"/>
    <s v="http://d3sjy56phtjev9.cloudfront.net/3683558/original/e152f57c533f.jpg.jpg?1498363330"/>
  </r>
  <r>
    <x v="28"/>
    <s v="GRP Uninspected Returns Women's Apparel"/>
    <x v="671"/>
    <n v="608766657201"/>
    <s v="Lyss Loo"/>
    <s v="Women's Tunic"/>
    <s v="Women's Tunic"/>
    <n v="32.99"/>
    <x v="1"/>
    <s v="http://d3sjy56phtjev9.cloudfront.net/2301125/original/9061c700x420.jpg.jpg?1462462911"/>
  </r>
  <r>
    <x v="28"/>
    <s v="GRP Uninspected Returns Women's Apparel"/>
    <x v="338"/>
    <n v="843754010396"/>
    <s v="Sociology"/>
    <s v="-"/>
    <s v="-"/>
    <n v="19.989999999999998"/>
    <x v="1"/>
    <s v="http://d3sjy56phtjev9.cloudfront.net/3721765/original/72938fbb5d1b.jpg.jpg?1500472955"/>
  </r>
  <r>
    <x v="28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28"/>
    <s v="GRP Uninspected Returns Women's Apparel"/>
    <x v="1274"/>
    <n v="669393978664"/>
    <s v="white mark"/>
    <s v="-"/>
    <s v="-"/>
    <n v="107"/>
    <x v="1"/>
    <s v="http://d3sjy56phtjev9.cloudfront.net/2564354/original/586c700x420.jpg.jpg?1472754755"/>
  </r>
  <r>
    <x v="28"/>
    <s v="GRP Uninspected Returns Women's Apparel"/>
    <x v="1275"/>
    <n v="76625102283"/>
    <s v="Lyss Loo"/>
    <s v="-"/>
    <s v="-"/>
    <n v="39.799999999999997"/>
    <x v="1"/>
    <s v="http://d3sjy56phtjev9.cloudfront.net/3710704/original/10537e1e382a.jpg.jpg?1499811026"/>
  </r>
  <r>
    <x v="28"/>
    <s v="GRP Uninspected Returns Women's Apparel"/>
    <x v="1276"/>
    <s v="OID431379365"/>
    <s v="Esty"/>
    <s v="-"/>
    <s v="-"/>
    <n v="80"/>
    <x v="1"/>
    <s v="http://d3sjy56phtjev9.cloudfront.net/3617242/original/3bc78e8a19a2.jpg.jpg?1496412055"/>
  </r>
  <r>
    <x v="28"/>
    <s v="GRP Uninspected Returns Women's Apparel"/>
    <x v="485"/>
    <s v="OID572518214"/>
    <s v="Harvic"/>
    <s v="Maxi Dress"/>
    <s v="Maxi Dress"/>
    <n v="28.99"/>
    <x v="1"/>
    <s v="http://d3sjy56phtjev9.cloudfront.net/3459747/original/80443b53c870d23f4bb364bdd8bbced320170403-90782-jc7v7d.jpg.jpg?1491249716"/>
  </r>
  <r>
    <x v="28"/>
    <s v="GRP Uninspected Returns Women's Apparel"/>
    <x v="1277"/>
    <s v="OID187951687"/>
    <s v="Apparel"/>
    <s v="Women's Maxi Dress"/>
    <s v="Women's Maxi Dress"/>
    <n v="36.99"/>
    <x v="1"/>
    <s v="http://d3sjy56phtjev9.cloudfront.net/3510378/original/36284ff9dce8302adf3356efd95e2a1920170425-42545-vr27u4.jpg.jpg?1493157985"/>
  </r>
  <r>
    <x v="28"/>
    <s v="GRP Uninspected Returns Women's Apparel"/>
    <x v="1277"/>
    <s v="OID187951687"/>
    <s v="Apparel"/>
    <s v="Women's Maxi Dress"/>
    <s v="Women's Maxi Dress"/>
    <n v="36.99"/>
    <x v="1"/>
    <s v="http://d3sjy56phtjev9.cloudfront.net/3510378/original/36284ff9dce8302adf3356efd95e2a1920170425-42545-vr27u4.jpg.jpg?1493157985"/>
  </r>
  <r>
    <x v="28"/>
    <s v="GRP Uninspected Returns Women's Apparel"/>
    <x v="818"/>
    <n v="692232305826"/>
    <s v="Love Kuza"/>
    <s v="Women's Tunic"/>
    <s v="Women's Tunic"/>
    <n v="44.99"/>
    <x v="1"/>
    <s v="http://d3sjy56phtjev9.cloudfront.net/3598167/original/0db35a967826.jpg.jpg?1495657862"/>
  </r>
  <r>
    <x v="28"/>
    <s v="GRP Uninspected Returns Women's Apparel"/>
    <x v="1278"/>
    <s v="OID420217707"/>
    <s v="Non-Branded"/>
    <s v="-"/>
    <s v="-"/>
    <n v="46"/>
    <x v="1"/>
    <s v="http://d3sjy56phtjev9.cloudfront.net/3736496/original/6a110758fb74.jpg.jpg?1500667409"/>
  </r>
  <r>
    <x v="28"/>
    <s v="GRP Uninspected Returns Women's Apparel"/>
    <x v="1279"/>
    <n v="608766637371"/>
    <s v="Non-Branded"/>
    <s v="-"/>
    <s v="-"/>
    <n v="45.97"/>
    <x v="1"/>
    <s v="http://d3sjy56phtjev9.cloudfront.net/2726932/original/715c700x420.jpg.jpg?1476286222"/>
  </r>
  <r>
    <x v="28"/>
    <s v="GRP Uninspected Returns Women's Apparel"/>
    <x v="1280"/>
    <s v="OID216142243"/>
    <s v="Ca"/>
    <s v="Women's Dress"/>
    <s v="Women's Dress"/>
    <n v="28.99"/>
    <x v="1"/>
    <s v="http://d3sjy56phtjev9.cloudfront.net/3473556/original/9ef45cbb0297213efc691089e87e4c8f20170410-39754-1gtbzl0.jpg.jpg?1491828991"/>
  </r>
  <r>
    <x v="28"/>
    <s v="GRP Uninspected Returns Women's Apparel"/>
    <x v="1281"/>
    <n v="774691197119"/>
    <s v="Coco Limon"/>
    <s v="Women's Jogger Pants"/>
    <s v="Women's Jogger Pants"/>
    <n v="32.99"/>
    <x v="1"/>
    <s v="http://d3sjy56phtjev9.cloudfront.net/3464862/original/5c466fe4b441bff5ca96726a7b70b5e420170405-85904-mejjzp.jpg.jpg?1491407683"/>
  </r>
  <r>
    <x v="28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28"/>
    <s v="GRP Uninspected Returns Women's Apparel"/>
    <x v="1282"/>
    <n v="608766623817"/>
    <s v="Lyss Loo"/>
    <s v="Women's Maxi Dress"/>
    <s v="Women's Maxi Dress"/>
    <n v="27.99"/>
    <x v="1"/>
    <s v="http://d3sjy56phtjev9.cloudfront.net/3423436/original/3832c700x420.jpg.jpg?1489792581"/>
  </r>
  <r>
    <x v="28"/>
    <s v="GRP Uninspected Returns Women's Apparel"/>
    <x v="1283"/>
    <n v="799562492223"/>
    <s v="Nelly Aura"/>
    <s v="6J135-Marsala-L"/>
    <s v="6J135-Marsala-L"/>
    <n v="21.75"/>
    <x v="1"/>
    <s v="http://d3sjy56phtjev9.cloudfront.net/3741080/original/020b843ae66c.jpg.jpg?1501005881"/>
  </r>
  <r>
    <x v="28"/>
    <s v="GRP Uninspected Returns Women's Apparel"/>
    <x v="1284"/>
    <n v="789692663150"/>
    <s v="Isaac Liev"/>
    <s v="Women's Cardigan"/>
    <s v="Women's Cardigan"/>
    <n v="40"/>
    <x v="1"/>
    <s v="http://d3sjy56phtjev9.cloudfront.net/3569516/original/2359b258d61a.jpg.jpg?1495153992"/>
  </r>
  <r>
    <x v="28"/>
    <s v="GRP Uninspected Returns Women's Apparel"/>
    <x v="1285"/>
    <s v="OID596208447"/>
    <s v="Esty"/>
    <s v="-"/>
    <s v="-"/>
    <n v="80"/>
    <x v="1"/>
    <s v="http://d3sjy56phtjev9.cloudfront.net/3357934/original/298c700x420.jpg.jpg?1487289655"/>
  </r>
  <r>
    <x v="28"/>
    <s v="GRP Uninspected Returns Women's Apparel"/>
    <x v="1286"/>
    <n v="602345816096"/>
    <s v="Red Jeans"/>
    <s v="-"/>
    <s v="-"/>
    <n v="75"/>
    <x v="1"/>
    <s v="http://d3sjy56phtjev9.cloudfront.net/3746240/original/cb7941639c50.jpg.jpg?1501185855"/>
  </r>
  <r>
    <x v="28"/>
    <s v="GRP Uninspected Returns Women's Apparel"/>
    <x v="1287"/>
    <n v="799562485881"/>
    <s v="Nelly"/>
    <s v="6J132-Marsala-M"/>
    <s v="6J132-Marsala-M"/>
    <n v="12.99"/>
    <x v="1"/>
    <s v="http://d3sjy56phtjev9.cloudfront.net/3542285/original/3265ee1c4b35.jpg.jpg?1494455702"/>
  </r>
  <r>
    <x v="28"/>
    <s v="GRP Uninspected Returns Women's Apparel"/>
    <x v="235"/>
    <n v="709311881895"/>
    <s v="Angel"/>
    <s v="Women's Bra"/>
    <s v="Women's Bra"/>
    <n v="99.99"/>
    <x v="1"/>
    <s v="http://d3sjy56phtjev9.cloudfront.net/3637779/original/b58713ebe969.jpg.jpg?1497027926"/>
  </r>
  <r>
    <x v="28"/>
    <s v="GRP Uninspected Returns Women's Apparel"/>
    <x v="1288"/>
    <n v="646758124065"/>
    <s v="Isaac Liev"/>
    <s v="-"/>
    <s v="-"/>
    <n v="45"/>
    <x v="1"/>
    <s v="http://d3sjy56phtjev9.cloudfront.net/3746551/original/dffab6a4fbda.jpg.jpg?1501192949"/>
  </r>
  <r>
    <x v="28"/>
    <s v="GRP Uninspected Returns Women's Apparel"/>
    <x v="1289"/>
    <s v="OID811426522"/>
    <s v="Ca Trading Group"/>
    <s v="Women's Top"/>
    <s v="Women's Top"/>
    <n v="36.99"/>
    <x v="1"/>
    <s v="http://d3sjy56phtjev9.cloudfront.net/3599118/original/d30cabd7d994.jpg.jpg?1495711505"/>
  </r>
  <r>
    <x v="28"/>
    <s v="GRP Uninspected Returns Women's Apparel"/>
    <x v="1290"/>
    <n v="651137369371"/>
    <s v="ModaXpressOnline.com"/>
    <s v="-"/>
    <s v="-"/>
    <n v="54"/>
    <x v="1"/>
    <s v="http://d3sjy56phtjev9.cloudfront.net/3594139/original/e2250b0d2c3d.jpg.jpg?1495563038"/>
  </r>
  <r>
    <x v="28"/>
    <s v="GRP Uninspected Returns Women's Apparel"/>
    <x v="1291"/>
    <n v="768855569126"/>
    <s v="MKF Collection"/>
    <s v="-"/>
    <s v="-"/>
    <n v="249"/>
    <x v="1"/>
    <s v="http://d3sjy56phtjev9.cloudfront.net/3771783/original/f7bef027f818.jpg.jpg?1501784875"/>
  </r>
  <r>
    <x v="28"/>
    <s v="GRP Uninspected Returns Women's Apparel"/>
    <x v="1292"/>
    <n v="7453057142002"/>
    <s v="Sweet &amp; Soft"/>
    <s v="-"/>
    <s v="-"/>
    <n v="36.99"/>
    <x v="1"/>
    <s v="http://d3sjy56phtjev9.cloudfront.net/3761310/original/78e9e9b994c7.jpg.jpg?1501366086"/>
  </r>
  <r>
    <x v="28"/>
    <s v="GRP Uninspected Returns Women's Apparel"/>
    <x v="1293"/>
    <n v="638302779579"/>
    <s v="Hot Shapers"/>
    <s v="Women's Cami"/>
    <s v="Women's Cami"/>
    <n v="59.99"/>
    <x v="1"/>
    <s v="http://d3sjy56phtjev9.cloudfront.net/2313577/original/796851iLDQesuaL.jpg.jpg?1463158865"/>
  </r>
  <r>
    <x v="28"/>
    <s v="GRP Uninspected Returns Women's Apparel"/>
    <x v="1293"/>
    <n v="638302779579"/>
    <s v="Hot Shapers"/>
    <s v="Women's Cami"/>
    <s v="Women's Cami"/>
    <n v="59.99"/>
    <x v="1"/>
    <s v="http://d3sjy56phtjev9.cloudfront.net/2313577/original/796851iLDQesuaL.jpg.jpg?1463158865"/>
  </r>
  <r>
    <x v="28"/>
    <s v="GRP Uninspected Returns Women's Apparel"/>
    <x v="1294"/>
    <n v="646758196840"/>
    <s v="other"/>
    <s v="Yoga Set"/>
    <s v="Yoga Set"/>
    <n v="25"/>
    <x v="1"/>
    <s v="http://d3sjy56phtjev9.cloudfront.net/3761307/original/5e1bd267226b.jpg.jpg?1501366012"/>
  </r>
  <r>
    <x v="28"/>
    <s v="GRP Uninspected Returns Women's Apparel"/>
    <x v="1295"/>
    <s v="OID717748329"/>
    <s v="other"/>
    <s v="Women's Swimsuit"/>
    <s v="Women's Swimsuit"/>
    <n v="49.99"/>
    <x v="1"/>
    <s v="http://d3sjy56phtjev9.cloudfront.net/3626757/original/4ede6451367f.jpg.jpg?1496837828"/>
  </r>
  <r>
    <x v="28"/>
    <s v="GRP Uninspected Returns Women's Apparel"/>
    <x v="1296"/>
    <n v="713807172121"/>
    <s v="other"/>
    <s v="Girls Backpack"/>
    <s v="Girls Backpack"/>
    <n v="99.95"/>
    <x v="1"/>
    <s v="http://d3sjy56phtjev9.cloudfront.net/2607782/original/7316c700x420.jpg.jpg?1473784253"/>
  </r>
  <r>
    <x v="28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29"/>
    <s v="GRP Brand New Women's Apparel"/>
    <x v="1298"/>
    <n v="741807376447"/>
    <s v="Chalmon's"/>
    <s v="-"/>
    <s v="-"/>
    <n v="46.99"/>
    <x v="0"/>
    <s v="http://d3sjy56phtjev9.cloudfront.net/3043182/original/5396c700x420.jpg.jpg?1480046520"/>
  </r>
  <r>
    <x v="29"/>
    <s v="GRP Brand New Women's Apparel"/>
    <x v="1299"/>
    <n v="650415144051"/>
    <s v="other"/>
    <s v="Juniors' Jumpsuit"/>
    <s v="Juniors' Jumpsuit"/>
    <n v="46.99"/>
    <x v="0"/>
    <s v="http://d3sjy56phtjev9.cloudfront.net/3617694/original/4cc678653ba3.jpg.jpg?1496418062"/>
  </r>
  <r>
    <x v="29"/>
    <s v="GRP Brand New Women's Apparel"/>
    <x v="1300"/>
    <n v="650415144068"/>
    <s v="ModaXpressOnline.com"/>
    <s v="-"/>
    <s v="-"/>
    <n v="46.99"/>
    <x v="0"/>
    <m/>
  </r>
  <r>
    <x v="29"/>
    <s v="GRP Brand New Women's Apparel"/>
    <x v="1301"/>
    <s v="OID635408294"/>
    <s v="other"/>
    <s v="Ruched Dress"/>
    <s v="Ruched Dress"/>
    <n v="32.99"/>
    <x v="0"/>
    <s v="http://d3sjy56phtjev9.cloudfront.net/3435284/original/8223c700x420.jpg.jpg?1490372814"/>
  </r>
  <r>
    <x v="29"/>
    <s v="GRP Brand New Women's Apparel"/>
    <x v="1302"/>
    <n v="664668795014"/>
    <s v="LC Trendz"/>
    <s v="-"/>
    <s v="-"/>
    <n v="24.99"/>
    <x v="0"/>
    <s v="http://d3sjy56phtjev9.cloudfront.net/3523149/original/f2a8f6853ef1.jpg.jpg?1493489085"/>
  </r>
  <r>
    <x v="29"/>
    <s v="GRP Brand New Women's Apparel"/>
    <x v="842"/>
    <s v="OID647605509"/>
    <s v="ToBeInStyle"/>
    <s v="-"/>
    <s v="-"/>
    <n v="39.99"/>
    <x v="0"/>
    <s v="http://d3sjy56phtjev9.cloudfront.net/3554116/original/8b5161507e06.jpg.jpg?1495063110"/>
  </r>
  <r>
    <x v="29"/>
    <s v="GRP Brand New Women's Apparel"/>
    <x v="592"/>
    <n v="608766660249"/>
    <s v="Lyss Loo"/>
    <s v="Women's Tunic Top"/>
    <s v="Women's Tunic Top"/>
    <n v="39.99"/>
    <x v="0"/>
    <s v="http://d3sjy56phtjev9.cloudfront.net/2303490/original/8519c700x420.jpg.jpg?1462540644"/>
  </r>
  <r>
    <x v="29"/>
    <s v="GRP Brand New Women's Apparel"/>
    <x v="1303"/>
    <n v="774691100850"/>
    <s v="Coco Limon"/>
    <s v="-"/>
    <s v="-"/>
    <n v="29.99"/>
    <x v="0"/>
    <s v="http://d3sjy56phtjev9.cloudfront.net/3445993/original/d2582ff839e7f5beeffb2809c522393c20170329-93663-1eidnk5.jpg.jpg?1490809813"/>
  </r>
  <r>
    <x v="29"/>
    <s v="GRP Brand New Women's Apparel"/>
    <x v="813"/>
    <s v="OID526433150"/>
    <s v="Harvic"/>
    <s v="Women's Dress"/>
    <s v="Women's Dress"/>
    <n v="32.99"/>
    <x v="0"/>
    <s v="http://d3sjy56phtjev9.cloudfront.net/3417028/original/4516c700x420.jpg.jpg?1489617230"/>
  </r>
  <r>
    <x v="29"/>
    <s v="GRP Brand New Women's Apparel"/>
    <x v="866"/>
    <n v="608766623800"/>
    <s v="Non-Branded"/>
    <s v="-"/>
    <s v="-"/>
    <n v="31.99"/>
    <x v="0"/>
    <s v="http://d3sjy56phtjev9.cloudfront.net/3445556/original/823f423673a817279ae5df42b6b471af20170329-81163-2ez7k3.jpg.jpg?1490808417"/>
  </r>
  <r>
    <x v="29"/>
    <s v="GRP Brand New Women's Apparel"/>
    <x v="1304"/>
    <n v="636983767427"/>
    <s v="Popana"/>
    <s v="-"/>
    <s v="-"/>
    <n v="24.99"/>
    <x v="0"/>
    <s v="http://d3sjy56phtjev9.cloudfront.net/2925341/original/3454c700x420.jpg.jpg?1478715538"/>
  </r>
  <r>
    <x v="29"/>
    <s v="GRP Brand New Women's Apparel"/>
    <x v="700"/>
    <n v="789692660807"/>
    <s v="Isaac Liev"/>
    <s v="Women's Scoop-Neck Top"/>
    <s v="Women's Scoop-Neck Top"/>
    <n v="24.99"/>
    <x v="0"/>
    <s v="http://d3sjy56phtjev9.cloudfront.net/3528869/original/8a9efe2f67a2.jpg.jpg?1493690589"/>
  </r>
  <r>
    <x v="29"/>
    <s v="GRP Brand New Women's Apparel"/>
    <x v="1305"/>
    <s v="OID782264228"/>
    <s v="ETSY"/>
    <s v="Bodycon Dress"/>
    <s v="Bodycon Dress"/>
    <n v="19.989999999999998"/>
    <x v="0"/>
    <s v="http://d3sjy56phtjev9.cloudfront.net/2711765/original/6371c700x420.jpg.jpg?1476013637"/>
  </r>
  <r>
    <x v="29"/>
    <s v="GRP Brand New Women's Apparel"/>
    <x v="794"/>
    <s v="OID009951274"/>
    <s v="Harvic"/>
    <s v="Maxi Dress"/>
    <s v="Maxi Dress"/>
    <n v="32.99"/>
    <x v="0"/>
    <s v="http://d3sjy56phtjev9.cloudfront.net/3447203/original/5429c700x420.jpg.jpg?1490834964"/>
  </r>
  <r>
    <x v="29"/>
    <s v="GRP Brand New Women's Apparel"/>
    <x v="1306"/>
    <n v="774691102168"/>
    <s v="Coco Limon"/>
    <s v="-"/>
    <s v="-"/>
    <n v="39.99"/>
    <x v="0"/>
    <s v="http://d3sjy56phtjev9.cloudfront.net/3493003/original/db19d8e6644780fcb530113d18a6d7fa20170418-67069-oap8e7.jpg.jpg?1492545735"/>
  </r>
  <r>
    <x v="29"/>
    <s v="GRP Brand New Women's Apparel"/>
    <x v="1307"/>
    <n v="645338813801"/>
    <s v="ModaXpressOnline.com"/>
    <s v="-"/>
    <s v="-"/>
    <n v="44.9"/>
    <x v="0"/>
    <s v="http://d3sjy56phtjev9.cloudfront.net/3094945/original/8705c700x420.jpg.jpg?1480701677"/>
  </r>
  <r>
    <x v="29"/>
    <s v="GRP Brand New Women's Apparel"/>
    <x v="1308"/>
    <n v="647094525707"/>
    <s v="ModaXpress"/>
    <s v="Women's Pant"/>
    <s v="Women's Pant"/>
    <n v="40"/>
    <x v="0"/>
    <s v="http://d3sjy56phtjev9.cloudfront.net/3494592/original/c25a5b72493d0150b4387aa79251274020170419-24251-nexmnu.jpg.jpg?1492617796"/>
  </r>
  <r>
    <x v="29"/>
    <s v="GRP Brand New Women's Apparel"/>
    <x v="682"/>
    <n v="642554246024"/>
    <s v="Olive Street"/>
    <s v="-"/>
    <s v="-"/>
    <n v="35.99"/>
    <x v="0"/>
    <s v="http://d3sjy56phtjev9.cloudfront.net/3527027/original/5a499497726e.jpg.jpg?1493654648"/>
  </r>
  <r>
    <x v="29"/>
    <s v="GRP Brand New Women's Apparel"/>
    <x v="1309"/>
    <n v="76625101132"/>
    <s v="Lyss Loo"/>
    <s v="Maxi Dress"/>
    <s v="Maxi Dress"/>
    <n v="39.99"/>
    <x v="0"/>
    <s v="http://d3sjy56phtjev9.cloudfront.net/3458227/original/861225a47375e905e369f5bcbe05fcbb20170403-10967-g3k94h.jpg.jpg?1491228454"/>
  </r>
  <r>
    <x v="29"/>
    <s v="GRP Brand New Women's Apparel"/>
    <x v="1310"/>
    <n v="24054614624"/>
    <s v="Olive Street"/>
    <s v="-"/>
    <s v="-"/>
    <n v="89.95"/>
    <x v="0"/>
    <s v="http://d3sjy56phtjev9.cloudfront.net/3612770/original/07778e84bc65.jpg.jpg?1496251915"/>
  </r>
  <r>
    <x v="29"/>
    <s v="GRP Brand New Women's Apparel"/>
    <x v="1311"/>
    <n v="641233649828"/>
    <s v="London Times"/>
    <s v="Women's Dress"/>
    <s v="Women's Dress"/>
    <n v="79"/>
    <x v="0"/>
    <s v="http://d3sjy56phtjev9.cloudfront.net/3615914/original/4e3ae1344023.jpg.jpg?1496354645"/>
  </r>
  <r>
    <x v="29"/>
    <s v="GRP Brand New Women's Apparel"/>
    <x v="1312"/>
    <n v="722457362370"/>
    <s v="ROCK FIT LLC - MARIKA ACTIVEWEAR"/>
    <s v="Women's Pants"/>
    <s v="Women's Pants"/>
    <n v="13.99"/>
    <x v="0"/>
    <s v="http://d3sjy56phtjev9.cloudfront.net/3709867/original/938e401de4be.jpg.jpg?1499795079"/>
  </r>
  <r>
    <x v="29"/>
    <s v="GRP Brand New Women's Apparel"/>
    <x v="1313"/>
    <n v="789692651140"/>
    <s v="Isaac Liev"/>
    <s v="-"/>
    <s v="-"/>
    <n v="24.99"/>
    <x v="0"/>
    <s v="http://d3sjy56phtjev9.cloudfront.net/3319154/original/6514c700x420.jpg.jpg?1485892869"/>
  </r>
  <r>
    <x v="29"/>
    <s v="GRP Brand New Women's Apparel"/>
    <x v="1314"/>
    <n v="814033010437"/>
    <s v="Ping"/>
    <s v="Women's Polo Shirt"/>
    <s v="Women's Polo Shirt"/>
    <n v="50"/>
    <x v="0"/>
    <s v="http://d3sjy56phtjev9.cloudfront.net/3619876/original/e8f238f0f91b.jpg.jpg?1496534615"/>
  </r>
  <r>
    <x v="29"/>
    <s v="GRP Brand New Women's Apparel"/>
    <x v="1315"/>
    <n v="76625102245"/>
    <s v="Lyss Loo"/>
    <s v="-"/>
    <s v="-"/>
    <n v="39.799999999999997"/>
    <x v="0"/>
    <s v="http://d3sjy56phtjev9.cloudfront.net/3604365/original/2ae4592ea553.jpg.jpg?1495843578"/>
  </r>
  <r>
    <x v="29"/>
    <s v="GRP Brand New Women's Apparel"/>
    <x v="1316"/>
    <n v="767615464626"/>
    <s v="S2"/>
    <s v="-"/>
    <s v="-"/>
    <n v="18.989999999999998"/>
    <x v="0"/>
    <s v="http://d3sjy56phtjev9.cloudfront.net/3317762/original/6876c700x420.jpg.jpg?1485828555"/>
  </r>
  <r>
    <x v="29"/>
    <s v="GRP Brand New Women's Apparel"/>
    <x v="1317"/>
    <n v="774691101444"/>
    <s v="Coco Limon"/>
    <s v="-"/>
    <s v="-"/>
    <n v="25.99"/>
    <x v="0"/>
    <s v="http://d3sjy56phtjev9.cloudfront.net/3445038/original/86421cdd92ae120e4a8d084b628957bb20170329-7757-19f30au.jpg.jpg?1490801916"/>
  </r>
  <r>
    <x v="29"/>
    <s v="GRP Brand New Women's Apparel"/>
    <x v="1318"/>
    <n v="700580452267"/>
    <s v="white mark"/>
    <s v="Skirted Leggings"/>
    <s v="Skirted Leggings"/>
    <n v="38.99"/>
    <x v="0"/>
    <s v="http://d3sjy56phtjev9.cloudfront.net/3690272/original/c93a643d18fe.jpg.jpg?1498654252"/>
  </r>
  <r>
    <x v="29"/>
    <s v="GRP Brand New Women's Apparel"/>
    <x v="1319"/>
    <n v="199873342123"/>
    <s v="Leo Rosi"/>
    <s v="-"/>
    <s v="-"/>
    <n v="77"/>
    <x v="0"/>
    <s v="http://d3sjy56phtjev9.cloudfront.net/3651246/original/78d8b7ee0d61.jpg.jpg?1497446465"/>
  </r>
  <r>
    <x v="29"/>
    <s v="GRP Brand New Women's Apparel"/>
    <x v="1320"/>
    <n v="664668015570"/>
    <s v="Lc"/>
    <s v="Women's T-Shirt"/>
    <s v="Women's T-Shirt"/>
    <n v="34.950000000000003"/>
    <x v="0"/>
    <s v="http://d3sjy56phtjev9.cloudfront.net/3663097/original/edf74b03bddc.jpg.jpg?1497837726"/>
  </r>
  <r>
    <x v="29"/>
    <s v="GRP Brand New Women's Apparel"/>
    <x v="1321"/>
    <n v="753646514331"/>
    <s v="Non-Branded"/>
    <s v="-"/>
    <s v="-"/>
    <n v="37.99"/>
    <x v="0"/>
    <s v="http://d3sjy56phtjev9.cloudfront.net/3453972/original/6be93ce5ece6cc6d4db6584995bc791220170401-25433-augmy6.jpg.jpg?1491084502"/>
  </r>
  <r>
    <x v="29"/>
    <s v="GRP Brand New Women's Apparel"/>
    <x v="1322"/>
    <s v="OID405524522"/>
    <s v="Ca Trading Group"/>
    <s v="Women's Short Sleeve"/>
    <s v="Women's Short Sleeve"/>
    <n v="49.99"/>
    <x v="0"/>
    <s v="http://d3sjy56phtjev9.cloudfront.net/2399086/original/4369c700x420.jpg.jpg?1467662802"/>
  </r>
  <r>
    <x v="29"/>
    <s v="GRP Brand New Women's Apparel"/>
    <x v="1323"/>
    <n v="636983774296"/>
    <s v="Popana"/>
    <s v="Skirt"/>
    <s v="Skirt"/>
    <n v="39.99"/>
    <x v="0"/>
    <s v="http://d3sjy56phtjev9.cloudfront.net/3639732/original/0d0eb72a6c46.jpg.jpg?1497103471"/>
  </r>
  <r>
    <x v="29"/>
    <s v="GRP Brand New Women's Apparel"/>
    <x v="1324"/>
    <n v="767615471273"/>
    <s v="S2"/>
    <s v="Women's Leggings"/>
    <s v="Women's Leggings"/>
    <n v="49.99"/>
    <x v="0"/>
    <s v="http://d3sjy56phtjev9.cloudfront.net/3666620/original/76ba6f457c19.jpg.jpg?1497888526"/>
  </r>
  <r>
    <x v="29"/>
    <s v="GRP Brand New Women's Apparel"/>
    <x v="1325"/>
    <n v="642554248103"/>
    <s v="Oc"/>
    <s v="Women's Dress"/>
    <s v="Women's Dress"/>
    <n v="40"/>
    <x v="0"/>
    <s v="http://d3sjy56phtjev9.cloudfront.net/3482911/original/803951FEVZQVGHL.jpg.jpg?1492092231"/>
  </r>
  <r>
    <x v="29"/>
    <s v="GRP Brand New Women's Apparel"/>
    <x v="758"/>
    <n v="707989669210"/>
    <s v="Coco Limon"/>
    <s v="Joggers"/>
    <s v="Joggers"/>
    <n v="42.99"/>
    <x v="0"/>
    <s v="http://d3sjy56phtjev9.cloudfront.net/2473162/original/5645c700x420.jpg.jpg?1469499235"/>
  </r>
  <r>
    <x v="29"/>
    <s v="GRP Brand New Women's Apparel"/>
    <x v="1326"/>
    <s v="OID047138919"/>
    <s v="Amanda Paige"/>
    <s v="Women's Nightshirt"/>
    <s v="Women's Nightshirt"/>
    <n v="39.99"/>
    <x v="0"/>
    <s v="http://d3sjy56phtjev9.cloudfront.net/3718555/original/0c582a357471.jpg.jpg?1500322030"/>
  </r>
  <r>
    <x v="29"/>
    <s v="GRP Brand New Women's Apparel"/>
    <x v="1327"/>
    <n v="722457418893"/>
    <s v="MARIKA"/>
    <s v="-"/>
    <s v="-"/>
    <n v="60"/>
    <x v="0"/>
    <s v="http://d3sjy56phtjev9.cloudfront.net/2775984/original/5770c700x420.jpg.jpg?1476975589"/>
  </r>
  <r>
    <x v="29"/>
    <s v="GRP Brand New Women's Apparel"/>
    <x v="1328"/>
    <n v="853954783594"/>
    <s v="Franco Vanucci"/>
    <s v="-"/>
    <s v="-"/>
    <n v="99.97"/>
    <x v="0"/>
    <s v="http://d3sjy56phtjev9.cloudfront.net/3739245/original/47c42cf74ee9.jpg.jpg?1500933714"/>
  </r>
  <r>
    <x v="29"/>
    <s v="GRP Brand New Women's Apparel"/>
    <x v="1329"/>
    <n v="853954783143"/>
    <s v="Franco Vanucci"/>
    <s v="-"/>
    <s v="-"/>
    <n v="99.97"/>
    <x v="0"/>
    <s v="http://d3sjy56phtjev9.cloudfront.net/3739244/original/2de32be14e85.jpg.jpg?1500933710"/>
  </r>
  <r>
    <x v="29"/>
    <s v="GRP Brand New Women's Apparel"/>
    <x v="1324"/>
    <n v="767615471273"/>
    <s v="S2"/>
    <s v="Women's Leggings"/>
    <s v="Women's Leggings"/>
    <n v="49.99"/>
    <x v="0"/>
    <s v="http://d3sjy56phtjev9.cloudfront.net/3666620/original/76ba6f457c19.jpg.jpg?1497888526"/>
  </r>
  <r>
    <x v="29"/>
    <s v="GRP Brand New Women's Apparel"/>
    <x v="1330"/>
    <n v="722457418916"/>
    <s v="MARIKA"/>
    <s v="-"/>
    <s v="-"/>
    <n v="60"/>
    <x v="0"/>
    <s v="http://d3sjy56phtjev9.cloudfront.net/2705475/original/4444c700x420.jpg.jpg?1475849574"/>
  </r>
  <r>
    <x v="29"/>
    <s v="GRP Brand New Women's Apparel"/>
    <x v="1331"/>
    <n v="774691112082"/>
    <s v="Coco Limon"/>
    <s v="Jogger &amp; Tank Set"/>
    <s v="Jogger &amp; Tank Set"/>
    <n v="129.99"/>
    <x v="0"/>
    <s v="http://d3sjy56phtjev9.cloudfront.net/3682525/original/0fe06449f049.jpg.jpg?1498248597"/>
  </r>
  <r>
    <x v="29"/>
    <s v="GRP Brand New Women's Apparel"/>
    <x v="1332"/>
    <n v="774691111832"/>
    <s v="Coco Limon"/>
    <s v="Tank &amp; Jogger Set"/>
    <s v="Tank &amp; Jogger Set"/>
    <n v="39.99"/>
    <x v="0"/>
    <s v="http://d3sjy56phtjev9.cloudfront.net/3619708/original/9afdacafb7f1.jpg.jpg?1496505863"/>
  </r>
  <r>
    <x v="29"/>
    <s v="GRP Brand New Women's Apparel"/>
    <x v="758"/>
    <n v="707989669210"/>
    <s v="Coco Limon"/>
    <s v="Joggers"/>
    <s v="Joggers"/>
    <n v="42.99"/>
    <x v="0"/>
    <s v="http://d3sjy56phtjev9.cloudfront.net/2473162/original/5645c700x420.jpg.jpg?1469499235"/>
  </r>
  <r>
    <x v="29"/>
    <s v="GRP Brand New Women's Apparel"/>
    <x v="1333"/>
    <n v="742137526236"/>
    <s v="Coco Limon"/>
    <s v="-"/>
    <s v="-"/>
    <n v="15.99"/>
    <x v="0"/>
    <s v="http://d3sjy56phtjev9.cloudfront.net/3481654/original/52796f6faac7e82ec3ab7d868e7b772120170413-86320-43ub4z.jpg.jpg?1492042100"/>
  </r>
  <r>
    <x v="29"/>
    <s v="GRP Brand New Women's Apparel"/>
    <x v="222"/>
    <n v="774691112990"/>
    <s v="Coco Limon"/>
    <s v="Women's Joggers &amp; Tank Set"/>
    <s v="Women's Joggers &amp; Tank Set"/>
    <n v="149.99"/>
    <x v="0"/>
    <s v="http://d3sjy56phtjev9.cloudfront.net/3712459/original/dc01e4469322.jpg.jpg?1499889745"/>
  </r>
  <r>
    <x v="29"/>
    <s v="GRP Brand New Women's Apparel"/>
    <x v="1334"/>
    <n v="642554246758"/>
    <s v="Olive Street"/>
    <s v="Tank &amp; Short Set"/>
    <s v="Tank &amp; Short Set"/>
    <n v="45"/>
    <x v="0"/>
    <s v="http://d3sjy56phtjev9.cloudfront.net/3713579/original/dee96bdaeaa3.jpg.jpg?1499962063"/>
  </r>
  <r>
    <x v="29"/>
    <s v="GRP Brand New Women's Apparel"/>
    <x v="1335"/>
    <n v="642554246727"/>
    <s v="Olive Street"/>
    <s v="-"/>
    <s v="-"/>
    <n v="9.99"/>
    <x v="0"/>
    <s v="http://d3sjy56phtjev9.cloudfront.net/3715879/original/cd74a570f54f.jpg.jpg?1500062920"/>
  </r>
  <r>
    <x v="29"/>
    <s v="GRP Brand New Women's Apparel"/>
    <x v="1336"/>
    <n v="703856621404"/>
    <s v="Red Jeans NYC"/>
    <s v="W16JE023"/>
    <s v="W16JE023"/>
    <n v="32.99"/>
    <x v="0"/>
    <s v="http://d3sjy56phtjev9.cloudfront.net/3481589/original/84441vhRXJMCRL.jpg.jpg?1492034621"/>
  </r>
  <r>
    <x v="29"/>
    <s v="GRP Brand New Women's Apparel"/>
    <x v="1336"/>
    <n v="703856621404"/>
    <s v="Red Jeans NYC"/>
    <s v="W16JE023"/>
    <s v="W16JE023"/>
    <n v="32.99"/>
    <x v="0"/>
    <s v="http://d3sjy56phtjev9.cloudfront.net/3481589/original/84441vhRXJMCRL.jpg.jpg?1492034621"/>
  </r>
  <r>
    <x v="29"/>
    <s v="GRP Brand New Women's Apparel"/>
    <x v="13"/>
    <s v="OID513479065"/>
    <m/>
    <m/>
    <m/>
    <n v="175"/>
    <x v="0"/>
    <m/>
  </r>
  <r>
    <x v="30"/>
    <s v="GRP Uninspected Returns Men's Apparel"/>
    <x v="1337"/>
    <n v="786935851312"/>
    <s v="GALAXY BY HARVIC"/>
    <s v="Men's Shorts"/>
    <s v="Men's Shorts"/>
    <n v="24.99"/>
    <x v="1"/>
    <s v="http://d3sjy56phtjev9.cloudfront.net/2383697/original/1735c700x420.jpg.jpg?1466827460"/>
  </r>
  <r>
    <x v="30"/>
    <s v="GRP Uninspected Returns Men's Apparel"/>
    <x v="1338"/>
    <n v="786935851305"/>
    <s v="GALAXY BY HARVIC"/>
    <s v="Men's Shorts"/>
    <s v="Men's Shorts"/>
    <n v="24.99"/>
    <x v="1"/>
    <s v="http://d3sjy56phtjev9.cloudfront.net/2383691/original/4267c700x420.jpg.jpg?1466823472"/>
  </r>
  <r>
    <x v="30"/>
    <s v="GRP Uninspected Returns Men's Apparel"/>
    <x v="255"/>
    <s v="OID249615955"/>
    <s v="GALAXY BY HARVIC"/>
    <s v="Men's T-Shirt"/>
    <s v="Men's T-Shirt"/>
    <n v="28"/>
    <x v="1"/>
    <s v="http://d3sjy56phtjev9.cloudfront.net/3716292/original/901c7c224f2c.jpg.jpg?1500076882"/>
  </r>
  <r>
    <x v="30"/>
    <s v="GRP Uninspected Returns Men's Apparel"/>
    <x v="249"/>
    <n v="786935066013"/>
    <s v="General Merchandise"/>
    <s v="General Merchandise"/>
    <s v="General Merchandise"/>
    <n v="9.99"/>
    <x v="1"/>
    <m/>
  </r>
  <r>
    <x v="30"/>
    <s v="GRP Uninspected Returns Men's Apparel"/>
    <x v="1339"/>
    <n v="786935851343"/>
    <s v="GALAXY BY HARVIC"/>
    <s v="Men's Pants"/>
    <s v="Men's Pants"/>
    <n v="29.99"/>
    <x v="1"/>
    <m/>
  </r>
  <r>
    <x v="30"/>
    <s v="GRP Uninspected Returns Men's Apparel"/>
    <x v="1340"/>
    <n v="706098247166"/>
    <s v="Vertical Sport"/>
    <s v="-"/>
    <s v="-"/>
    <n v="49.99"/>
    <x v="1"/>
    <s v="http://d3sjy56phtjev9.cloudfront.net/3471370/original/c327bec137873bbbe24dccfb0c93144b20170407-96486-1saolm4.jpg.jpg?1491595418"/>
  </r>
  <r>
    <x v="30"/>
    <s v="GRP Uninspected Returns Men's Apparel"/>
    <x v="1341"/>
    <n v="629236001386"/>
    <s v="Body Beautiful"/>
    <s v="-"/>
    <s v="-"/>
    <n v="45"/>
    <x v="1"/>
    <s v="http://d3sjy56phtjev9.cloudfront.net/3739277/original/e3e137647406.jpg.jpg?1500934176"/>
  </r>
  <r>
    <x v="30"/>
    <s v="GRP Uninspected Returns Men's Apparel"/>
    <x v="1207"/>
    <n v="635983564074"/>
    <s v="other"/>
    <s v="Unisex Socks"/>
    <s v="Unisex Socks"/>
    <n v="14.99"/>
    <x v="1"/>
    <s v="http://d3sjy56phtjev9.cloudfront.net/2897535/original/3399c700x420.jpg.jpg?1478287442"/>
  </r>
  <r>
    <x v="30"/>
    <s v="GRP Uninspected Returns Men's Apparel"/>
    <x v="1342"/>
    <n v="128176694"/>
    <s v="Zorrel"/>
    <s v="-"/>
    <s v="-"/>
    <n v="24.99"/>
    <x v="1"/>
    <s v="http://d3sjy56phtjev9.cloudfront.net/3659160/original/010eecb89977.jpg.jpg?1497629283"/>
  </r>
  <r>
    <x v="30"/>
    <s v="GRP Uninspected Returns Men's Apparel"/>
    <x v="1108"/>
    <s v="OID549421439"/>
    <s v="GALAXY BY HARVIC"/>
    <s v="-"/>
    <s v="-"/>
    <n v="37"/>
    <x v="1"/>
    <s v="http://d3sjy56phtjev9.cloudfront.net/2572145/original/3946c700x420.jpg.jpg?1472957517"/>
  </r>
  <r>
    <x v="30"/>
    <s v="GRP Uninspected Returns Men's Apparel"/>
    <x v="1343"/>
    <s v="OID226445044"/>
    <s v="GALAXY BY HARVIC"/>
    <s v="Men's Jogger"/>
    <s v="Men's Jogger"/>
    <n v="49.5"/>
    <x v="1"/>
    <s v="http://d3sjy56phtjev9.cloudfront.net/2997693/original/9723c700x420.jpg.jpg?1479491642"/>
  </r>
  <r>
    <x v="30"/>
    <s v="GRP Uninspected Returns Men's Apparel"/>
    <x v="1344"/>
    <s v="OID969388604"/>
    <s v="GALAXY BY HARVIC"/>
    <s v="-"/>
    <s v="-"/>
    <n v="49.5"/>
    <x v="1"/>
    <s v="http://d3sjy56phtjev9.cloudfront.net/3740353/original/5069f75b3ea2.jpg.jpg?1500976902"/>
  </r>
  <r>
    <x v="30"/>
    <s v="GRP Uninspected Returns Men's Apparel"/>
    <x v="1345"/>
    <s v="OID716436845"/>
    <s v="GALAXY BY HARVIC"/>
    <s v="Men's Pant"/>
    <s v="Men's Pant"/>
    <n v="58.99"/>
    <x v="1"/>
    <s v="http://d3sjy56phtjev9.cloudfront.net/2899778/original/4875c700x420.jpg.jpg?1478304080"/>
  </r>
  <r>
    <x v="30"/>
    <s v="GRP Uninspected Returns Men's Apparel"/>
    <x v="1346"/>
    <s v="OID829563999"/>
    <s v="Harvic"/>
    <s v="Men's Cargo Shorts"/>
    <s v="Men's Cargo Shorts"/>
    <n v="35"/>
    <x v="1"/>
    <s v="http://d3sjy56phtjev9.cloudfront.net/2670051/original/7981c700x420.jpg.jpg?1474999503"/>
  </r>
  <r>
    <x v="30"/>
    <s v="GRP Uninspected Returns Men's Apparel"/>
    <x v="1108"/>
    <s v="OID549421439"/>
    <s v="GALAXY BY HARVIC"/>
    <s v="-"/>
    <s v="-"/>
    <n v="37"/>
    <x v="1"/>
    <s v="http://d3sjy56phtjev9.cloudfront.net/2572145/original/3946c700x420.jpg.jpg?1472957517"/>
  </r>
  <r>
    <x v="30"/>
    <s v="GRP Uninspected Returns Men's Apparel"/>
    <x v="267"/>
    <s v="OID708624849"/>
    <s v="GALAXY BY HARVIC"/>
    <s v="Men's Shorts"/>
    <s v="Men's Shorts"/>
    <n v="28"/>
    <x v="1"/>
    <s v="http://d3sjy56phtjev9.cloudfront.net/3113251/original/1888c700x420.jpg.jpg?1481033090"/>
  </r>
  <r>
    <x v="30"/>
    <s v="GRP Uninspected Returns Men's Apparel"/>
    <x v="1347"/>
    <s v="OID073834709"/>
    <s v="GALAXY BY HARVIC"/>
    <s v="Men's Cargo Shorts"/>
    <s v="Men's Cargo Shorts"/>
    <n v="24.99"/>
    <x v="1"/>
    <s v="http://d3sjy56phtjev9.cloudfront.net/2767944/original/8719c700x420.jpg.jpg?1476893965"/>
  </r>
  <r>
    <x v="30"/>
    <s v="GRP Uninspected Returns Men's Apparel"/>
    <x v="1348"/>
    <s v="OID527329471"/>
    <s v="GALAXY BY HARVIC"/>
    <s v="Men's Shirt"/>
    <s v="Men's Shirt"/>
    <n v="34.99"/>
    <x v="1"/>
    <s v="http://d3sjy56phtjev9.cloudfront.net/3724097/original/995e75d42e61.jpg.jpg?1500516222"/>
  </r>
  <r>
    <x v="30"/>
    <s v="GRP Uninspected Returns Men's Apparel"/>
    <x v="1349"/>
    <s v="OID220935661"/>
    <s v="GALAXY BY HARVIC"/>
    <s v="Men's Short"/>
    <s v="Men's Short"/>
    <n v="49.5"/>
    <x v="1"/>
    <s v="http://d3sjy56phtjev9.cloudfront.net/3775699/original/b8b65e31e733.jpg.jpg?1502116778"/>
  </r>
  <r>
    <x v="30"/>
    <s v="GRP Uninspected Returns Men's Apparel"/>
    <x v="1350"/>
    <s v="OID409049650"/>
    <s v="Lee Hanton"/>
    <s v="-"/>
    <s v="-"/>
    <n v="29.99"/>
    <x v="1"/>
    <s v="http://d3sjy56phtjev9.cloudfront.net/3749153/original/e90c1b63bd76.jpg.jpg?1501257853"/>
  </r>
  <r>
    <x v="30"/>
    <s v="GRP Uninspected Returns Men's Apparel"/>
    <x v="250"/>
    <s v="OID138868830"/>
    <s v="Harvic"/>
    <s v="Cargo Shorts"/>
    <s v="Cargo Shorts"/>
    <n v="24.99"/>
    <x v="1"/>
    <s v="http://d3sjy56phtjev9.cloudfront.net/2574664/original/1527c700x420.jpg.jpg?1473115627"/>
  </r>
  <r>
    <x v="30"/>
    <s v="GRP Uninspected Returns Men's Apparel"/>
    <x v="1351"/>
    <s v="OID992622146"/>
    <s v="Lee Hanton"/>
    <s v="-"/>
    <s v="-"/>
    <n v="29.99"/>
    <x v="1"/>
    <s v="http://d3sjy56phtjev9.cloudfront.net/3741893/original/8b069b98c1a2.jpg.jpg?1501041806"/>
  </r>
  <r>
    <x v="30"/>
    <s v="GRP Uninspected Returns Men's Apparel"/>
    <x v="937"/>
    <s v="OID378400796"/>
    <s v="Harvic"/>
    <s v="Men's Jogger"/>
    <s v="Men's Jogger"/>
    <n v="31.99"/>
    <x v="1"/>
    <s v="http://d3sjy56phtjev9.cloudfront.net/3638996/original/fa2c817b5afb.jpg.jpg?1497045891"/>
  </r>
  <r>
    <x v="30"/>
    <s v="GRP Uninspected Returns Men's Apparel"/>
    <x v="1352"/>
    <s v="OID747733497"/>
    <s v="Harvic"/>
    <s v="Fleece Hoodie"/>
    <s v="Fleece Hoodie"/>
    <n v="74.3"/>
    <x v="1"/>
    <s v="http://d3sjy56phtjev9.cloudfront.net/3234187/original/8360c700x420.jpg.jpg?1483466941"/>
  </r>
  <r>
    <x v="30"/>
    <s v="GRP Uninspected Returns Men's Apparel"/>
    <x v="1353"/>
    <n v="786935120616"/>
    <s v="Harvic"/>
    <s v="Men's Shirt"/>
    <s v="Men's Shirt"/>
    <n v="48"/>
    <x v="1"/>
    <s v="http://d3sjy56phtjev9.cloudfront.net/3614353/original/152c937c0a0e.jpg.jpg?1496323135"/>
  </r>
  <r>
    <x v="30"/>
    <s v="GRP Uninspected Returns Men's Apparel"/>
    <x v="1354"/>
    <n v="644725443355"/>
    <s v="1688 Revolution"/>
    <s v="Men's Short"/>
    <s v="Men's Short"/>
    <n v="79.989999999999995"/>
    <x v="1"/>
    <s v="http://d3sjy56phtjev9.cloudfront.net/3680658/original/735a46027033.jpg.jpg?1498226508"/>
  </r>
  <r>
    <x v="30"/>
    <s v="GRP Uninspected Returns Men's Apparel"/>
    <x v="1355"/>
    <n v="644725443416"/>
    <s v="Glorious Revolution"/>
    <s v="Cargo Shorts"/>
    <s v="Cargo Shorts"/>
    <n v="79.989999999999995"/>
    <x v="1"/>
    <s v="http://d3sjy56phtjev9.cloudfront.net/3679820/original/1b2f8b94d067.jpg.jpg?1498190650"/>
  </r>
  <r>
    <x v="30"/>
    <s v="GRP Uninspected Returns Men's Apparel"/>
    <x v="1356"/>
    <n v="234523434824"/>
    <s v="Head"/>
    <s v="-"/>
    <s v="-"/>
    <n v="70"/>
    <x v="1"/>
    <s v="http://d3sjy56phtjev9.cloudfront.net/3761664/original/2248e5097ce4.jpg.jpg?1501495397"/>
  </r>
  <r>
    <x v="30"/>
    <s v="GRP Uninspected Returns Men's Apparel"/>
    <x v="1357"/>
    <s v="OID802100358"/>
    <s v="GALAXY BY HARVIC"/>
    <s v="Men's Shorts"/>
    <s v="Men's Shorts"/>
    <n v="24.99"/>
    <x v="1"/>
    <s v="http://d3sjy56phtjev9.cloudfront.net/3005508/original/660c700x420.jpg.jpg?1479679328"/>
  </r>
  <r>
    <x v="30"/>
    <s v="GRP Uninspected Returns Men's Apparel"/>
    <x v="1344"/>
    <s v="OID969388604"/>
    <s v="GALAXY BY HARVIC"/>
    <s v="-"/>
    <s v="-"/>
    <n v="49.5"/>
    <x v="1"/>
    <s v="http://d3sjy56phtjev9.cloudfront.net/3740353/original/5069f75b3ea2.jpg.jpg?1500976902"/>
  </r>
  <r>
    <x v="30"/>
    <s v="GRP Uninspected Returns Men's Apparel"/>
    <x v="1358"/>
    <s v="OID444916813"/>
    <s v="GALAXY BY HARVIC"/>
    <s v="Men's Dress Shirt"/>
    <s v="Men's Dress Shirt"/>
    <n v="58"/>
    <x v="1"/>
    <s v="http://d3sjy56phtjev9.cloudfront.net/3738670/original/019a537d3eb7.jpg.jpg?1500919529"/>
  </r>
  <r>
    <x v="30"/>
    <s v="GRP Uninspected Returns Men's Apparel"/>
    <x v="249"/>
    <n v="786935236331"/>
    <s v="General Merchandise"/>
    <s v="-"/>
    <s v="-"/>
    <n v="9.99"/>
    <x v="1"/>
    <m/>
  </r>
  <r>
    <x v="30"/>
    <s v="GRP Uninspected Returns Men's Apparel"/>
    <x v="1359"/>
    <n v="685248315415"/>
    <s v="Under Armour"/>
    <s v="-"/>
    <s v="-"/>
    <n v="39.99"/>
    <x v="1"/>
    <s v="http://d3sjy56phtjev9.cloudfront.net/3755385/original/3ad02b4e665c.jpg.jpg?1501272330"/>
  </r>
  <r>
    <x v="30"/>
    <s v="GRP Uninspected Returns Men's Apparel"/>
    <x v="430"/>
    <s v="OID500545129"/>
    <s v="GALAXY BY HARVIC"/>
    <s v="Men's Shorts"/>
    <s v="Men's Shorts"/>
    <n v="28"/>
    <x v="1"/>
    <s v="http://d3sjy56phtjev9.cloudfront.net/3064946/original/684c700x420.jpg.jpg?1480385077"/>
  </r>
  <r>
    <x v="30"/>
    <s v="GRP Uninspected Returns Men's Apparel"/>
    <x v="249"/>
    <n v="649558888946"/>
    <s v="General Merchandise"/>
    <s v="-"/>
    <s v="-"/>
    <n v="9.99"/>
    <x v="1"/>
    <m/>
  </r>
  <r>
    <x v="30"/>
    <s v="GRP Uninspected Returns Men's Apparel"/>
    <x v="1351"/>
    <s v="OID992622146"/>
    <s v="Lee Hanton"/>
    <s v="-"/>
    <s v="-"/>
    <n v="29.99"/>
    <x v="1"/>
    <s v="http://d3sjy56phtjev9.cloudfront.net/3741893/original/8b069b98c1a2.jpg.jpg?1501041806"/>
  </r>
  <r>
    <x v="30"/>
    <s v="GRP Uninspected Returns Men's Apparel"/>
    <x v="1360"/>
    <n v="786935121743"/>
    <s v="GALAXY BY HARVIC"/>
    <s v="-"/>
    <s v="-"/>
    <n v="49.5"/>
    <x v="1"/>
    <s v="http://d3sjy56phtjev9.cloudfront.net/3738684/original/d7cec37b676e.jpg.jpg?1500919613"/>
  </r>
  <r>
    <x v="30"/>
    <s v="GRP Uninspected Returns Men's Apparel"/>
    <x v="1347"/>
    <s v="OID073834709"/>
    <s v="GALAXY BY HARVIC"/>
    <s v="Men's Cargo Shorts"/>
    <s v="Men's Cargo Shorts"/>
    <n v="24.99"/>
    <x v="1"/>
    <s v="http://d3sjy56phtjev9.cloudfront.net/2767944/original/8719c700x420.jpg.jpg?1476893965"/>
  </r>
  <r>
    <x v="30"/>
    <s v="GRP Uninspected Returns Men's Apparel"/>
    <x v="1361"/>
    <s v="OID959217949"/>
    <s v="Lee Hanton"/>
    <s v="-"/>
    <s v="-"/>
    <n v="15.99"/>
    <x v="1"/>
    <s v="http://d3sjy56phtjev9.cloudfront.net/3761515/original/cf32205ffdd1.jpg.jpg?1501445321"/>
  </r>
  <r>
    <x v="30"/>
    <s v="GRP Uninspected Returns Men's Apparel"/>
    <x v="1362"/>
    <n v="814575020284"/>
    <s v="StraightFADED"/>
    <s v="Women's Hoodie"/>
    <s v="Women's Hoodie"/>
    <n v="16.239999999999998"/>
    <x v="1"/>
    <s v="http://d3sjy56phtjev9.cloudfront.net/3475405/original/a2aa417329da5c5619682db644248c1920170410-57237-1h0c78v.jpg.jpg?1491847452"/>
  </r>
  <r>
    <x v="30"/>
    <s v="GRP Uninspected Returns Men's Apparel"/>
    <x v="1363"/>
    <s v="OID204537326"/>
    <s v="GALAXY BY HARVIC"/>
    <s v="Men's Dress Shirt"/>
    <s v="Men's Dress Shirt"/>
    <n v="24.99"/>
    <x v="1"/>
    <s v="http://d3sjy56phtjev9.cloudfront.net/3539226/original/c68f00fe65e0.jpg.jpg?1494439916"/>
  </r>
  <r>
    <x v="30"/>
    <s v="GRP Uninspected Returns Men's Apparel"/>
    <x v="1364"/>
    <n v="814575023100"/>
    <s v="StraightFADED"/>
    <s v="Lightweight Marled Hoodie"/>
    <s v="Lightweight Marled Hoodie"/>
    <n v="42.5"/>
    <x v="1"/>
    <s v="http://d3sjy56phtjev9.cloudfront.net/3431950/original/7686c700x420.jpg.jpg?1490274622"/>
  </r>
  <r>
    <x v="30"/>
    <s v="GRP Uninspected Returns Men's Apparel"/>
    <x v="1365"/>
    <n v="814575023117"/>
    <s v="Straight Faded"/>
    <s v="-"/>
    <s v="-"/>
    <n v="39.99"/>
    <x v="1"/>
    <s v="http://d3sjy56phtjev9.cloudfront.net/3605437/original/fab5c58a091e.jpg.jpg?1495937123"/>
  </r>
  <r>
    <x v="30"/>
    <s v="GRP Uninspected Returns Men's Apparel"/>
    <x v="1366"/>
    <n v="814575020277"/>
    <s v="Straight Faded"/>
    <s v="Marled Hoodie"/>
    <s v="Marled Hoodie"/>
    <n v="16.239999999999998"/>
    <x v="1"/>
    <s v="http://d3sjy56phtjev9.cloudfront.net/3439363/original/1116c700x420.jpg.jpg?1490644687"/>
  </r>
  <r>
    <x v="30"/>
    <s v="GRP Uninspected Returns Men's Apparel"/>
    <x v="250"/>
    <s v="OID138868830"/>
    <s v="Harvic"/>
    <s v="Cargo Shorts"/>
    <s v="Cargo Shorts"/>
    <n v="24.99"/>
    <x v="1"/>
    <s v="http://d3sjy56phtjev9.cloudfront.net/2574664/original/1527c700x420.jpg.jpg?1473115627"/>
  </r>
  <r>
    <x v="30"/>
    <s v="GRP Uninspected Returns Men's Apparel"/>
    <x v="1367"/>
    <s v="OID641313901"/>
    <s v="Lee Hanton"/>
    <s v="-"/>
    <s v="-"/>
    <n v="24.99"/>
    <x v="1"/>
    <s v="http://d3sjy56phtjev9.cloudfront.net/3689756/original/2e495de85a58.jpg.jpg?1498615645"/>
  </r>
  <r>
    <x v="30"/>
    <s v="GRP Uninspected Returns Men's Apparel"/>
    <x v="1368"/>
    <n v="768430478522"/>
    <s v="OTB"/>
    <s v="1071NVY-32"/>
    <s v="1071NVY-32"/>
    <n v="17.489999999999998"/>
    <x v="1"/>
    <s v="http://d3sjy56phtjev9.cloudfront.net/2686023/original/8840412wxBnYRaL.jpg.jpg?1475352922"/>
  </r>
  <r>
    <x v="30"/>
    <s v="GRP Uninspected Returns Men's Apparel"/>
    <x v="265"/>
    <s v="OID219674662"/>
    <s v="GALAXY BY HARVIC"/>
    <s v="Men's Shorts"/>
    <s v="Men's Shorts"/>
    <n v="19.989999999999998"/>
    <x v="1"/>
    <s v="http://d3sjy56phtjev9.cloudfront.net/2604207/original/9623c700x420.jpg.jpg?1473743056"/>
  </r>
  <r>
    <x v="30"/>
    <s v="GRP Uninspected Returns Men's Apparel"/>
    <x v="250"/>
    <s v="OID138868830"/>
    <s v="Harvic"/>
    <s v="Cargo Shorts"/>
    <s v="Cargo Shorts"/>
    <n v="24.99"/>
    <x v="1"/>
    <s v="http://d3sjy56phtjev9.cloudfront.net/2574664/original/1527c700x420.jpg.jpg?1473115627"/>
  </r>
  <r>
    <x v="30"/>
    <s v="GRP Uninspected Returns Men's Apparel"/>
    <x v="958"/>
    <s v="OID936286475"/>
    <s v="GALAXY BY HARVIC"/>
    <s v="Shorts"/>
    <s v="Shorts"/>
    <n v="24.99"/>
    <x v="1"/>
    <s v="http://d3sjy56phtjev9.cloudfront.net/3461846/original/2156c700x420.jpg.jpg?1491322496"/>
  </r>
  <r>
    <x v="30"/>
    <s v="GRP Uninspected Returns Men's Apparel"/>
    <x v="1369"/>
    <s v="OID375148060"/>
    <s v="GALAXY BY HARVIC"/>
    <s v="Jogger Pants"/>
    <s v="Jogger Pants"/>
    <n v="18.989999999999998"/>
    <x v="1"/>
    <s v="http://d3sjy56phtjev9.cloudfront.net/3361136/original/4397c700x420.jpg.jpg?1487462519"/>
  </r>
  <r>
    <x v="30"/>
    <s v="GRP Uninspected Returns Men's Apparel"/>
    <x v="1104"/>
    <s v="OID127321099"/>
    <s v="Non-Branded"/>
    <s v="-"/>
    <s v="-"/>
    <n v="37"/>
    <x v="1"/>
    <s v="http://d3sjy56phtjev9.cloudfront.net/3575758/original/76c29c73283c.jpg.jpg?1495196943"/>
  </r>
  <r>
    <x v="30"/>
    <s v="GRP Uninspected Returns Men's Apparel"/>
    <x v="1370"/>
    <n v="602345815822"/>
    <s v="Red Jeans NYC"/>
    <s v="Men's Shirt"/>
    <s v="Men's Shirt"/>
    <n v="45"/>
    <x v="1"/>
    <s v="http://d3sjy56phtjev9.cloudfront.net/3759104/original/6477eb4d1102.jpg.jpg?1501280632"/>
  </r>
  <r>
    <x v="30"/>
    <s v="GRP Uninspected Returns Men's Apparel"/>
    <x v="1109"/>
    <s v="OID077500774"/>
    <s v="Harvic"/>
    <s v="Men's Shorts"/>
    <s v="Men's Shorts"/>
    <n v="27.97"/>
    <x v="1"/>
    <s v="http://d3sjy56phtjev9.cloudfront.net/2700818/original/8539c700x420.jpg.jpg?1475712511"/>
  </r>
  <r>
    <x v="30"/>
    <s v="GRP Uninspected Returns Men's Apparel"/>
    <x v="435"/>
    <n v="786935120067"/>
    <s v="GALAXY BY HARVIC"/>
    <s v="Cargo Shorts"/>
    <s v="Cargo Shorts"/>
    <n v="14.99"/>
    <x v="1"/>
    <s v="http://d3sjy56phtjev9.cloudfront.net/3500003/original/6646c700x420.jpg.jpg?1492784686"/>
  </r>
  <r>
    <x v="30"/>
    <s v="GRP Uninspected Returns Men's Apparel"/>
    <x v="1371"/>
    <n v="76625101187"/>
    <s v="Lyss Loo"/>
    <s v="-"/>
    <s v="-"/>
    <n v="50"/>
    <x v="1"/>
    <s v="http://d3sjy56phtjev9.cloudfront.net/3741754/original/7809a019b0ca.jpg.jpg?1501020158"/>
  </r>
  <r>
    <x v="30"/>
    <s v="GRP Uninspected Returns Men's Apparel"/>
    <x v="1372"/>
    <s v="OID317566394"/>
    <s v="GALAXY BY HARVIC"/>
    <s v="Shorts"/>
    <s v="Shorts"/>
    <n v="24.99"/>
    <x v="1"/>
    <s v="http://d3sjy56phtjev9.cloudfront.net/3493183/original/cc2090acc8e257f6dc77def809a049e720170418-51098-nb8zt.jpg.jpg?1492553148"/>
  </r>
  <r>
    <x v="30"/>
    <s v="GRP Uninspected Returns Men's Apparel"/>
    <x v="1373"/>
    <s v="OID031599774"/>
    <s v="GALAXY BY HARVIC"/>
    <s v="-"/>
    <s v="-"/>
    <n v="38"/>
    <x v="1"/>
    <s v="http://d3sjy56phtjev9.cloudfront.net/3472320/original/452fa3476ca93667f4744a31a0b7a05d20170408-92716-l0sbae.jpg.jpg?1491667692"/>
  </r>
  <r>
    <x v="30"/>
    <s v="GRP Uninspected Returns Men's Apparel"/>
    <x v="1374"/>
    <n v="786935351362"/>
    <s v="Galaxy"/>
    <s v="Cargo Shorts"/>
    <s v="Cargo Shorts"/>
    <n v="13.19"/>
    <x v="1"/>
    <s v="http://d3sjy56phtjev9.cloudfront.net/3790571/original/661377e5413e.jpg.jpg?1502994663"/>
  </r>
  <r>
    <x v="30"/>
    <s v="GRP Uninspected Returns Men's Apparel"/>
    <x v="1374"/>
    <n v="786935351362"/>
    <s v="Galaxy"/>
    <s v="Cargo Shorts"/>
    <s v="Cargo Shorts"/>
    <n v="13.19"/>
    <x v="1"/>
    <s v="http://d3sjy56phtjev9.cloudfront.net/3790571/original/661377e5413e.jpg.jpg?1502994663"/>
  </r>
  <r>
    <x v="30"/>
    <s v="GRP Uninspected Returns Men's Apparel"/>
    <x v="1374"/>
    <n v="786935351362"/>
    <s v="Galaxy"/>
    <s v="Cargo Shorts"/>
    <s v="Cargo Shorts"/>
    <n v="13.19"/>
    <x v="1"/>
    <s v="http://d3sjy56phtjev9.cloudfront.net/3790571/original/661377e5413e.jpg.jpg?1502994663"/>
  </r>
  <r>
    <x v="30"/>
    <s v="GRP Uninspected Returns Men's Apparel"/>
    <x v="1375"/>
    <s v="OID035048622"/>
    <s v="Harvic"/>
    <s v="Men's Short"/>
    <s v="Men's Short"/>
    <n v="24.99"/>
    <x v="1"/>
    <s v="http://d3sjy56phtjev9.cloudfront.net/3513101/original/7badb825aaf8311a808acf2afda2342120170426-85981-drm8t2.jpg.jpg?1493237081"/>
  </r>
  <r>
    <x v="30"/>
    <s v="GRP Uninspected Returns Men's Apparel"/>
    <x v="1376"/>
    <s v="OID611283648"/>
    <s v="Lee Hanton"/>
    <s v="-"/>
    <s v="-"/>
    <n v="29.99"/>
    <x v="1"/>
    <s v="http://d3sjy56phtjev9.cloudfront.net/3743088/original/acf5bf8c8d3c.jpg.jpg?1501092361"/>
  </r>
  <r>
    <x v="30"/>
    <s v="GRP Uninspected Returns Men's Apparel"/>
    <x v="1377"/>
    <s v="OID554690719"/>
    <s v="Azaro"/>
    <s v="-"/>
    <s v="-"/>
    <n v="24.99"/>
    <x v="1"/>
    <s v="http://d3sjy56phtjev9.cloudfront.net/3699569/original/48c0f287ce88.jpg.jpg?1499263294"/>
  </r>
  <r>
    <x v="30"/>
    <s v="GRP Uninspected Returns Men's Apparel"/>
    <x v="1378"/>
    <s v="OID475193600"/>
    <s v="Harvic International LTD"/>
    <s v="-"/>
    <s v="-"/>
    <n v="34.99"/>
    <x v="1"/>
    <s v="http://d3sjy56phtjev9.cloudfront.net/3520144/original/64f68c323437.jpg.jpg?1493395406"/>
  </r>
  <r>
    <x v="30"/>
    <s v="GRP Uninspected Returns Men's Apparel"/>
    <x v="1379"/>
    <n v="786935113113"/>
    <s v="GALAXY BY HARVIC"/>
    <s v="-"/>
    <s v="-"/>
    <n v="68"/>
    <x v="1"/>
    <s v="http://d3sjy56phtjev9.cloudfront.net/3224548/original/3092c700x420.jpg.jpg?1483034758"/>
  </r>
  <r>
    <x v="30"/>
    <s v="GRP Uninspected Returns Men's Apparel"/>
    <x v="1380"/>
    <n v="786935236478"/>
    <s v="General Merhandise"/>
    <s v="-"/>
    <s v="-"/>
    <n v="9.99"/>
    <x v="1"/>
    <m/>
  </r>
  <r>
    <x v="30"/>
    <s v="GRP Uninspected Returns Men's Apparel"/>
    <x v="1381"/>
    <s v="OID747625892"/>
    <s v="GALAXY BY HARVIC"/>
    <s v="Men's Dress Shirt"/>
    <s v="Men's Dress Shirt"/>
    <n v="58"/>
    <x v="1"/>
    <s v="http://d3sjy56phtjev9.cloudfront.net/3737008/original/a3e03febd0a5.jpg.jpg?1500761352"/>
  </r>
  <r>
    <x v="31"/>
    <s v="GRP Brand New Men's Apparel"/>
    <x v="1382"/>
    <n v="606280702247"/>
    <s v="Braveman"/>
    <s v="2 Piece Suit"/>
    <s v="2 Piece Suit"/>
    <n v="79.989999999999995"/>
    <x v="0"/>
    <s v="http://d3sjy56phtjev9.cloudfront.net/3015607/original/7057c700x420.jpg.jpg?1479745285"/>
  </r>
  <r>
    <x v="31"/>
    <s v="GRP Brand New Men's Apparel"/>
    <x v="1072"/>
    <n v="1580000041788"/>
    <s v="Braveman"/>
    <s v="-"/>
    <s v="-"/>
    <n v="99.99"/>
    <x v="0"/>
    <s v="http://d3sjy56phtjev9.cloudfront.net/3317886/original/3446c700x420.jpg.jpg?1485849798"/>
  </r>
  <r>
    <x v="31"/>
    <s v="GRP Brand New Men's Apparel"/>
    <x v="1383"/>
    <n v="1590000003563"/>
    <s v="Uomo"/>
    <s v="Men's Suits"/>
    <s v="Men's Suits"/>
    <n v="200"/>
    <x v="0"/>
    <s v="http://d3sjy56phtjev9.cloudfront.net/3649319/original/25c51e60764b.jpg.jpg?1497391322"/>
  </r>
  <r>
    <x v="31"/>
    <s v="GRP Brand New Men's Apparel"/>
    <x v="1384"/>
    <n v="1570000079867"/>
    <s v="Braveman"/>
    <s v="-"/>
    <s v="-"/>
    <n v="139"/>
    <x v="0"/>
    <s v="http://d3sjy56phtjev9.cloudfront.net/3739304/original/5c1b8fa665f2.jpg.jpg?1500941084"/>
  </r>
  <r>
    <x v="31"/>
    <s v="GRP Brand New Men's Apparel"/>
    <x v="249"/>
    <n v="7869351280706"/>
    <s v="General Merchandise"/>
    <s v="-"/>
    <s v="-"/>
    <n v="9.99"/>
    <x v="0"/>
    <m/>
  </r>
  <r>
    <x v="31"/>
    <s v="GRP Brand New Men's Apparel"/>
    <x v="1385"/>
    <s v="OID361835475"/>
    <s v="McIlhenny Dry Goods"/>
    <s v="-"/>
    <s v="-"/>
    <n v="65"/>
    <x v="0"/>
    <s v="http://d3sjy56phtjev9.cloudfront.net/3509486/original/3c3d8186cf97514d2bf92e9b9548e74820170425-56911-10vgoc3.jpg.jpg?1493143319"/>
  </r>
  <r>
    <x v="31"/>
    <s v="GRP Brand New Men's Apparel"/>
    <x v="249"/>
    <n v="1580000006558"/>
    <s v="General Merchandise"/>
    <s v="-"/>
    <s v="-"/>
    <n v="9.99"/>
    <x v="0"/>
    <m/>
  </r>
  <r>
    <x v="31"/>
    <s v="GRP Brand New Men's Apparel"/>
    <x v="1386"/>
    <n v="735980280110"/>
    <s v="Braveman"/>
    <s v="Men's Suit"/>
    <s v="Men's Suit"/>
    <n v="74.98"/>
    <x v="0"/>
    <s v="http://d3sjy56phtjev9.cloudfront.net/3252061/original/5484c1400x840q75.jpg.jpg?1484101067"/>
  </r>
  <r>
    <x v="31"/>
    <s v="GRP Brand New Men's Apparel"/>
    <x v="1387"/>
    <n v="735980279442"/>
    <s v="Braveman"/>
    <s v="Men's Suit"/>
    <s v="Men's Suit"/>
    <n v="399.99"/>
    <x v="0"/>
    <s v="http://d3sjy56phtjev9.cloudfront.net/2335720/original/6747c700x420.jpg.jpg?1464371843"/>
  </r>
  <r>
    <x v="31"/>
    <s v="GRP Brand New Men's Apparel"/>
    <x v="1388"/>
    <n v="735980280004"/>
    <s v="Braveman"/>
    <s v="Men's Suit"/>
    <s v="Men's Suit"/>
    <n v="399.99"/>
    <x v="0"/>
    <s v="http://d3sjy56phtjev9.cloudfront.net/2290762/original/5726c700x420.jpg.jpg?1461802829"/>
  </r>
  <r>
    <x v="31"/>
    <s v="GRP Brand New Men's Apparel"/>
    <x v="1389"/>
    <n v="1570000079799"/>
    <s v="Braveman"/>
    <s v="-"/>
    <s v="-"/>
    <n v="139"/>
    <x v="0"/>
    <s v="http://d3sjy56phtjev9.cloudfront.net/3726432/original/3478db7d6b51.jpg.jpg?1500573749"/>
  </r>
  <r>
    <x v="31"/>
    <s v="GRP Brand New Men's Apparel"/>
    <x v="1390"/>
    <n v="735980279541"/>
    <s v="Braveman"/>
    <s v="Men's Suit"/>
    <s v="Men's Suit"/>
    <n v="79.989999999999995"/>
    <x v="0"/>
    <s v="http://d3sjy56phtjev9.cloudfront.net/2300045/original/794c700x420.jpg.jpg?1462390022"/>
  </r>
  <r>
    <x v="31"/>
    <s v="GRP Brand New Men's Apparel"/>
    <x v="265"/>
    <s v="OID219674662"/>
    <s v="GALAXY BY HARVIC"/>
    <s v="Men's Shorts"/>
    <s v="Men's Shorts"/>
    <n v="19.989999999999998"/>
    <x v="0"/>
    <s v="http://d3sjy56phtjev9.cloudfront.net/2604207/original/9623c700x420.jpg.jpg?1473743056"/>
  </r>
  <r>
    <x v="31"/>
    <s v="GRP Brand New Men's Apparel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31"/>
    <s v="GRP Brand New Men's Apparel"/>
    <x v="1391"/>
    <s v="OID409386380"/>
    <s v="GALAXY BY HARVIC"/>
    <s v="-"/>
    <s v="-"/>
    <n v="65"/>
    <x v="0"/>
    <s v="http://d3sjy56phtjev9.cloudfront.net/3741937/original/483ab21e49d3.jpg.jpg?1501056058"/>
  </r>
  <r>
    <x v="31"/>
    <s v="GRP Brand New Men's Apparel"/>
    <x v="195"/>
    <s v="OID250075688"/>
    <m/>
    <m/>
    <m/>
    <n v="29.99"/>
    <x v="0"/>
    <s v="http://d3sjy56phtjev9.cloudfront.net/3657809/original/e4e8f5633322.jpg.jpg?1497567332"/>
  </r>
  <r>
    <x v="31"/>
    <s v="GRP Brand New Men's Apparel"/>
    <x v="1347"/>
    <s v="OID073834709"/>
    <s v="GALAXY BY HARVIC"/>
    <s v="Men's Cargo Shorts"/>
    <s v="Men's Cargo Shorts"/>
    <n v="24.99"/>
    <x v="0"/>
    <s v="http://d3sjy56phtjev9.cloudfront.net/2767944/original/8719c700x420.jpg.jpg?1476893965"/>
  </r>
  <r>
    <x v="31"/>
    <s v="GRP Brand New Men's Apparel"/>
    <x v="956"/>
    <s v="OID308297234"/>
    <s v="GALAXY BY HARVIC"/>
    <s v="Cargo Shorts"/>
    <s v="Cargo Shorts"/>
    <n v="24.99"/>
    <x v="0"/>
    <s v="http://d3sjy56phtjev9.cloudfront.net/2566664/original/2080c700x420.jpg.jpg?1472762734"/>
  </r>
  <r>
    <x v="31"/>
    <s v="GRP Brand New Men's Apparel"/>
    <x v="1392"/>
    <s v="OID860281147"/>
    <s v="GALAXY BY HARVIC"/>
    <s v="Men's Utility Shorts"/>
    <s v="Men's Utility Shorts"/>
    <n v="24.99"/>
    <x v="0"/>
    <s v="http://d3sjy56phtjev9.cloudfront.net/3492638/original/b2cee3024c11ae169189c2a776a170dd20170418-25719-gzcdp6.jpg.jpg?1492538669"/>
  </r>
  <r>
    <x v="31"/>
    <s v="GRP Brand New Men's Apparel"/>
    <x v="1393"/>
    <s v="OID948839967"/>
    <s v="Harvic International LTD"/>
    <s v="-"/>
    <s v="-"/>
    <n v="42"/>
    <x v="0"/>
    <s v="http://d3sjy56phtjev9.cloudfront.net/3531762/original/ee3269988b15.jpg.jpg?1493748383"/>
  </r>
  <r>
    <x v="31"/>
    <s v="GRP Brand New Men's Apparel"/>
    <x v="1394"/>
    <s v="OID056610394"/>
    <s v="Harvic International LTD"/>
    <s v="-"/>
    <s v="-"/>
    <n v="42"/>
    <x v="0"/>
    <s v="http://d3sjy56phtjev9.cloudfront.net/3498679/original/26c5413dd896f95b8c109d23b990f86620170421-75903-felrda.jpg.jpg?1492740229"/>
  </r>
  <r>
    <x v="31"/>
    <s v="GRP Brand New Men's Apparel"/>
    <x v="1395"/>
    <n v="699618032192"/>
    <s v="Vertical Sport"/>
    <s v="LYSB01GOXALXM-SPRTSEQIP"/>
    <s v="JP12NVYM"/>
    <n v="38"/>
    <x v="0"/>
    <s v="http://d3sjy56phtjev9.cloudfront.net/3737176/original/a6268f808673.jpg.jpg?1500832883"/>
  </r>
  <r>
    <x v="31"/>
    <s v="GRP Brand New Men's Apparel"/>
    <x v="956"/>
    <s v="OID308297234"/>
    <s v="GALAXY BY HARVIC"/>
    <s v="Cargo Shorts"/>
    <s v="Cargo Shorts"/>
    <n v="24.99"/>
    <x v="0"/>
    <s v="http://d3sjy56phtjev9.cloudfront.net/2566664/original/2080c700x420.jpg.jpg?1472762734"/>
  </r>
  <r>
    <x v="31"/>
    <s v="GRP Brand New Men's Apparel"/>
    <x v="1396"/>
    <n v="699618031898"/>
    <s v="Vertical Sport"/>
    <s v="JP12BLKM"/>
    <s v="JP12BLKM"/>
    <n v="38"/>
    <x v="0"/>
    <s v="http://d3sjy56phtjev9.cloudfront.net/2248330/original/7412c700x420.jpg.jpg?1459815021"/>
  </r>
  <r>
    <x v="31"/>
    <s v="GRP Brand New Men's Apparel"/>
    <x v="1350"/>
    <s v="OID409049650"/>
    <s v="Lee Hanton"/>
    <s v="-"/>
    <s v="-"/>
    <n v="29.99"/>
    <x v="0"/>
    <s v="http://d3sjy56phtjev9.cloudfront.net/3749153/original/e90c1b63bd76.jpg.jpg?1501257853"/>
  </r>
  <r>
    <x v="32"/>
    <s v="GRP Brand New Men's Apparel"/>
    <x v="1397"/>
    <n v="735980279886"/>
    <s v="Braveman"/>
    <s v="-"/>
    <s v="-"/>
    <n v="399.99"/>
    <x v="0"/>
    <s v="http://d3sjy56phtjev9.cloudfront.net/2306459/original/6153c700x420.jpg.jpg?1462810090"/>
  </r>
  <r>
    <x v="32"/>
    <s v="GRP Brand New Men's Apparel"/>
    <x v="1398"/>
    <n v="1570000080375"/>
    <s v="Braveman"/>
    <s v="-"/>
    <s v="-"/>
    <n v="139"/>
    <x v="0"/>
    <s v="http://d3sjy56phtjev9.cloudfront.net/3736631/original/b72523f1d26d.jpg.jpg?1500674685"/>
  </r>
  <r>
    <x v="32"/>
    <s v="GRP Brand New Men's Apparel"/>
    <x v="1399"/>
    <n v="1570000080337"/>
    <s v="Braveman"/>
    <s v="-"/>
    <s v="-"/>
    <n v="139"/>
    <x v="0"/>
    <s v="http://d3sjy56phtjev9.cloudfront.net/3737611/original/09e315318567.jpg.jpg?1500904925"/>
  </r>
  <r>
    <x v="32"/>
    <s v="GRP Brand New Men's Apparel"/>
    <x v="1400"/>
    <n v="735980279411"/>
    <s v="Braveman"/>
    <s v="Men's Suit"/>
    <s v="Men's Suit"/>
    <n v="399.99"/>
    <x v="0"/>
    <s v="http://d3sjy56phtjev9.cloudfront.net/2335463/original/6140c700x420.jpg.jpg?1464364651"/>
  </r>
  <r>
    <x v="32"/>
    <s v="GRP Brand New Men's Apparel"/>
    <x v="1401"/>
    <n v="735980279459"/>
    <s v="Braveman"/>
    <s v="Men's Suit"/>
    <s v="Men's Suit"/>
    <n v="79.989999999999995"/>
    <x v="0"/>
    <s v="http://d3sjy56phtjev9.cloudfront.net/2286197/original/4867c700x420.jpg.jpg?1461615084"/>
  </r>
  <r>
    <x v="32"/>
    <s v="GRP Brand New Men's Apparel"/>
    <x v="1402"/>
    <n v="1570000080283"/>
    <s v="Braveman"/>
    <s v="-"/>
    <s v="-"/>
    <n v="139"/>
    <x v="0"/>
    <s v="http://d3sjy56phtjev9.cloudfront.net/3761136/original/accdf637d92e.jpg.jpg?1501337021"/>
  </r>
  <r>
    <x v="32"/>
    <s v="GRP Brand New Men's Apparel"/>
    <x v="1403"/>
    <n v="735980279695"/>
    <s v="Braveman"/>
    <s v="Men's Suit"/>
    <s v="Men's Suit"/>
    <n v="79.989999999999995"/>
    <x v="0"/>
    <s v="http://d3sjy56phtjev9.cloudfront.net/2312507/original/1478c700x420.jpg.jpg?1463083137"/>
  </r>
  <r>
    <x v="32"/>
    <s v="GRP Brand New Men's Apparel"/>
    <x v="1404"/>
    <n v="611864580487"/>
    <s v="Braveman"/>
    <s v="Men's Tuxedo"/>
    <s v="Men's Tuxedo"/>
    <n v="77.11"/>
    <x v="0"/>
    <s v="http://d3sjy56phtjev9.cloudfront.net/3426805/original/5817c700x420.jpg.jpg?1490058727"/>
  </r>
  <r>
    <x v="32"/>
    <s v="GRP Brand New Men's Apparel"/>
    <x v="1405"/>
    <n v="611864580609"/>
    <s v="Braveman"/>
    <s v="Men's Tuxedo"/>
    <s v="Men's Tuxedo"/>
    <n v="549.99"/>
    <x v="0"/>
    <s v="http://d3sjy56phtjev9.cloudfront.net/2959189/original/4717c700x420.jpg.jpg?1479139813"/>
  </r>
  <r>
    <x v="32"/>
    <s v="GRP Brand New Men's Apparel"/>
    <x v="1406"/>
    <n v="611864580449"/>
    <s v="Braveman"/>
    <s v="Tuxedo"/>
    <s v="Tuxedo"/>
    <n v="549.99"/>
    <x v="0"/>
    <s v="http://d3sjy56phtjev9.cloudfront.net/3274694/original/55556991c700x420.jpg.jpg.jpg?1484776380"/>
  </r>
  <r>
    <x v="32"/>
    <s v="GRP Brand New Men's Apparel"/>
    <x v="1407"/>
    <n v="611864580456"/>
    <s v="Braveman"/>
    <s v="Men's Tuxedo"/>
    <s v="Men's Tuxedo"/>
    <n v="99.99"/>
    <x v="0"/>
    <s v="http://d3sjy56phtjev9.cloudfront.net/3080049/original/6991c700x420.jpg.jpg?1480533351"/>
  </r>
  <r>
    <x v="32"/>
    <s v="GRP Brand New Men's Apparel"/>
    <x v="1408"/>
    <n v="1570000079805"/>
    <s v="Braveman"/>
    <s v="-"/>
    <s v="-"/>
    <n v="139"/>
    <x v="0"/>
    <s v="http://d3sjy56phtjev9.cloudfront.net/3741078/original/b4c6a48734eb.jpg.jpg?1501005857"/>
  </r>
  <r>
    <x v="32"/>
    <s v="GRP Brand New Men's Apparel"/>
    <x v="1407"/>
    <n v="611864580456"/>
    <s v="Braveman"/>
    <s v="Men's Tuxedo"/>
    <s v="Men's Tuxedo"/>
    <n v="99.99"/>
    <x v="0"/>
    <s v="http://d3sjy56phtjev9.cloudfront.net/3080049/original/6991c700x420.jpg.jpg?1480533351"/>
  </r>
  <r>
    <x v="32"/>
    <s v="GRP Brand New Men's Apparel"/>
    <x v="1407"/>
    <n v="611864580456"/>
    <s v="Braveman"/>
    <s v="Men's Tuxedo"/>
    <s v="Men's Tuxedo"/>
    <n v="99.99"/>
    <x v="0"/>
    <s v="http://d3sjy56phtjev9.cloudfront.net/3080049/original/6991c700x420.jpg.jpg?1480533351"/>
  </r>
  <r>
    <x v="33"/>
    <s v="GRP Brand New Men's Apparel"/>
    <x v="1409"/>
    <n v="1570000079775"/>
    <s v="Braveman"/>
    <s v="Men's Suits"/>
    <s v="Men's Suits"/>
    <n v="139"/>
    <x v="0"/>
    <s v="http://d3sjy56phtjev9.cloudfront.net/3733497/original/43a571b7e59d.jpg.jpg?1500602578"/>
  </r>
  <r>
    <x v="33"/>
    <s v="GRP Brand New Men's Apparel"/>
    <x v="249"/>
    <n v="1580000006336"/>
    <s v="General Merchandise"/>
    <s v="-"/>
    <s v="-"/>
    <n v="9.99"/>
    <x v="0"/>
    <m/>
  </r>
  <r>
    <x v="33"/>
    <s v="GRP Brand New Men's Apparel"/>
    <x v="1410"/>
    <n v="735980280158"/>
    <s v="Braveman"/>
    <s v="Men's Suit"/>
    <s v="Men's Suit"/>
    <n v="399.99"/>
    <x v="0"/>
    <s v="http://d3sjy56phtjev9.cloudfront.net/2307449/original/2945c700x420.jpg.jpg?1462850455"/>
  </r>
  <r>
    <x v="33"/>
    <s v="GRP Brand New Men's Apparel"/>
    <x v="1411"/>
    <n v="735980280011"/>
    <s v="Braveman"/>
    <s v="Slim Fit Suits_Blue_42RX36W"/>
    <s v="Slim Fit Suits_Blue_42RX36W"/>
    <n v="499.98"/>
    <x v="0"/>
    <s v="http://d3sjy56phtjev9.cloudfront.net/2324129/original/8580c700x420.jpg.jpg?1463755591"/>
  </r>
  <r>
    <x v="33"/>
    <s v="GRP Brand New Men's Apparel"/>
    <x v="1412"/>
    <n v="735980279527"/>
    <s v="Braveman"/>
    <s v="Slim Fit 2-Piece Suit"/>
    <s v="Slim Fit 2-Piece Suit"/>
    <n v="79.989999999999995"/>
    <x v="0"/>
    <s v="http://d3sjy56phtjev9.cloudfront.net/2313980/original/2663c700x420.jpg.jpg?1463168881"/>
  </r>
  <r>
    <x v="33"/>
    <s v="GRP Brand New Men's Apparel"/>
    <x v="1413"/>
    <n v="1580000042136"/>
    <s v="Braveman"/>
    <s v="2 PC suit"/>
    <s v="2 PC suit"/>
    <n v="499.99"/>
    <x v="0"/>
    <s v="http://d3sjy56phtjev9.cloudfront.net/3811331/original/29e5b328fce3.jpg.jpg?1504272635"/>
  </r>
  <r>
    <x v="33"/>
    <s v="GRP Brand New Men's Apparel"/>
    <x v="1408"/>
    <n v="1570000079805"/>
    <s v="Braveman"/>
    <s v="-"/>
    <s v="-"/>
    <n v="139"/>
    <x v="0"/>
    <s v="http://d3sjy56phtjev9.cloudfront.net/3741078/original/b4c6a48734eb.jpg.jpg?1501005857"/>
  </r>
  <r>
    <x v="33"/>
    <s v="GRP Brand New Men's Apparel"/>
    <x v="1414"/>
    <n v="1570000080290"/>
    <s v="Braveman"/>
    <s v="-"/>
    <s v="-"/>
    <n v="139"/>
    <x v="0"/>
    <s v="http://d3sjy56phtjev9.cloudfront.net/3746239/original/69f48283ff72.jpg.jpg?1501185850"/>
  </r>
  <r>
    <x v="33"/>
    <s v="GRP Brand New Men's Apparel"/>
    <x v="249"/>
    <n v="1580000005490"/>
    <s v="General Merchandise"/>
    <s v="-"/>
    <s v="-"/>
    <n v="9.99"/>
    <x v="0"/>
    <m/>
  </r>
  <r>
    <x v="33"/>
    <s v="GRP Brand New Men's Apparel"/>
    <x v="1415"/>
    <n v="735980279992"/>
    <s v="Braveman"/>
    <s v="Men's Suit"/>
    <s v="Men's Suit"/>
    <n v="499.98"/>
    <x v="0"/>
    <s v="http://d3sjy56phtjev9.cloudfront.net/2090677/original/2703c700x420.jpg.jpg?1455047742"/>
  </r>
  <r>
    <x v="33"/>
    <s v="GRP Brand New Men's Apparel"/>
    <x v="1416"/>
    <n v="1570000079829"/>
    <s v="Braveman"/>
    <s v="-"/>
    <s v="-"/>
    <n v="139"/>
    <x v="0"/>
    <s v="http://d3sjy56phtjev9.cloudfront.net/3737157/original/49ca1dbcdcba.jpg.jpg?1500825862"/>
  </r>
  <r>
    <x v="33"/>
    <s v="GRP Brand New Men's Apparel"/>
    <x v="1417"/>
    <n v="735980279725"/>
    <s v="Braveman"/>
    <s v="Slim Fit Suit"/>
    <s v="Slim Fit Suit"/>
    <n v="399.99"/>
    <x v="0"/>
    <s v="http://d3sjy56phtjev9.cloudfront.net/3444689/original/8517c1400x840q75.jpg.jpg?1490792122"/>
  </r>
  <r>
    <x v="33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33"/>
    <s v="GRP Brand New Men's Apparel"/>
    <x v="1419"/>
    <n v="1590000005123"/>
    <s v="Uomo"/>
    <s v="Classic Fit Suit"/>
    <s v="Classic Fit Suit"/>
    <n v="43.74"/>
    <x v="0"/>
    <s v="http://d3sjy56phtjev9.cloudfront.net/3355544/original/6638c700x420.jpg.jpg?1487192753"/>
  </r>
  <r>
    <x v="34"/>
    <s v="GRP Brand New Men's Apparel"/>
    <x v="1420"/>
    <n v="735980279336"/>
    <s v="Braveman"/>
    <s v="-"/>
    <s v="-"/>
    <n v="129.99"/>
    <x v="0"/>
    <s v="http://d3sjy56phtjev9.cloudfront.net/2301188/original/1363c700x420.jpg.jpg?1462464391"/>
  </r>
  <r>
    <x v="34"/>
    <s v="GRP Brand New Men's Apparel"/>
    <x v="1421"/>
    <n v="999999081759"/>
    <s v="Vitto"/>
    <s v="Men's Suits"/>
    <s v="Men's Suits"/>
    <n v="109.99"/>
    <x v="0"/>
    <s v="http://d3sjy56phtjev9.cloudfront.net/2336168/original/8549c700x420.jpg.jpg?1464408309"/>
  </r>
  <r>
    <x v="34"/>
    <s v="GRP Brand New Men's Apparel"/>
    <x v="1422"/>
    <n v="1570000079997"/>
    <s v="Braveman"/>
    <s v="-"/>
    <s v="-"/>
    <n v="139"/>
    <x v="0"/>
    <s v="http://d3sjy56phtjev9.cloudfront.net/3761133/original/68c5223292d3.jpg.jpg?1501336928"/>
  </r>
  <r>
    <x v="34"/>
    <s v="GRP Brand New Men's Apparel"/>
    <x v="1423"/>
    <n v="735980279329"/>
    <s v="Braveman"/>
    <s v="Men's Suit"/>
    <s v="Men's Suit"/>
    <n v="69.989999999999995"/>
    <x v="0"/>
    <s v="http://d3sjy56phtjev9.cloudfront.net/2314415/original/6778c700x420.jpg.jpg?1463174454"/>
  </r>
  <r>
    <x v="34"/>
    <s v="GRP Brand New Men's Apparel"/>
    <x v="249"/>
    <n v="1570000080085"/>
    <s v="General Merchandise"/>
    <s v="-"/>
    <s v="-"/>
    <n v="9.99"/>
    <x v="0"/>
    <m/>
  </r>
  <r>
    <x v="34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34"/>
    <s v="GRP Brand New Men's Apparel"/>
    <x v="249"/>
    <n v="1580000000976"/>
    <s v="General Merchandise"/>
    <s v="-"/>
    <s v="-"/>
    <n v="9.99"/>
    <x v="0"/>
    <m/>
  </r>
  <r>
    <x v="34"/>
    <s v="GRP Brand New Men's Apparel"/>
    <x v="249"/>
    <n v="1580000005605"/>
    <s v="General Merchandise"/>
    <s v="-"/>
    <s v="-"/>
    <n v="9.99"/>
    <x v="0"/>
    <m/>
  </r>
  <r>
    <x v="34"/>
    <s v="GRP Brand New Men's Apparel"/>
    <x v="1425"/>
    <n v="1580000041818"/>
    <s v="Braveman"/>
    <s v="Men's 2-Piece Suit"/>
    <s v="Men's 2-Piece Suit"/>
    <n v="99.99"/>
    <x v="0"/>
    <s v="http://d3sjy56phtjev9.cloudfront.net/3453373/original/f22575dc3bfc29bb752c382d4b3f31a420170401-64224-d4pw9p.jpg.jpg?1491019314"/>
  </r>
  <r>
    <x v="34"/>
    <s v="GRP Brand New Men's Apparel"/>
    <x v="1426"/>
    <n v="1570000080467"/>
    <s v="Braveman"/>
    <s v="-"/>
    <s v="-"/>
    <n v="139"/>
    <x v="0"/>
    <s v="http://d3sjy56phtjev9.cloudfront.net/3740607/original/6cead47f4140.jpg.jpg?1500991354"/>
  </r>
  <r>
    <x v="34"/>
    <s v="GRP Brand New Men's Apparel"/>
    <x v="1427"/>
    <n v="735980279640"/>
    <s v="Braveman"/>
    <s v="Men's Suit"/>
    <s v="Men's Suit"/>
    <n v="79.989999999999995"/>
    <x v="0"/>
    <s v="http://d3sjy56phtjev9.cloudfront.net/2353408/original/7243c700x420.jpg.jpg?1465500527"/>
  </r>
  <r>
    <x v="34"/>
    <s v="GRP Brand New Men's Apparel"/>
    <x v="1428"/>
    <n v="1570000080405"/>
    <s v="Braveman"/>
    <s v="-"/>
    <s v="-"/>
    <n v="139"/>
    <x v="0"/>
    <s v="http://d3sjy56phtjev9.cloudfront.net/3738677/original/ad1ac06ee5ab.jpg.jpg?1500919569"/>
  </r>
  <r>
    <x v="34"/>
    <s v="GRP Brand New Men's Apparel"/>
    <x v="1429"/>
    <n v="735980279169"/>
    <s v="Braveman"/>
    <s v="Men's Slim Fit Suit"/>
    <s v="Men's Slim Fit Suit"/>
    <n v="79.989999999999995"/>
    <x v="0"/>
    <s v="http://d3sjy56phtjev9.cloudfront.net/2289125/original/968c700x420.jpg.jpg?1461729839"/>
  </r>
  <r>
    <x v="34"/>
    <s v="GRP Brand New Men's Apparel"/>
    <x v="249"/>
    <n v="1580000005964"/>
    <s v="General Merchandise"/>
    <s v="-"/>
    <s v="-"/>
    <n v="9.99"/>
    <x v="0"/>
    <m/>
  </r>
  <r>
    <x v="35"/>
    <s v="GRP Brand New Men's Apparel"/>
    <x v="1388"/>
    <n v="735980280004"/>
    <s v="Braveman"/>
    <s v="Men's Suit"/>
    <s v="Men's Suit"/>
    <n v="399.99"/>
    <x v="0"/>
    <s v="http://d3sjy56phtjev9.cloudfront.net/2290762/original/5726c700x420.jpg.jpg?1461802829"/>
  </r>
  <r>
    <x v="35"/>
    <s v="GRP Brand New Men's Apparel"/>
    <x v="1430"/>
    <n v="735980279282"/>
    <s v="Braveman"/>
    <s v="Men's Suit"/>
    <s v="Men's Suit"/>
    <n v="79.989999999999995"/>
    <x v="0"/>
    <s v="http://d3sjy56phtjev9.cloudfront.net/2290647/original/826c700x420.jpg.jpg?1461787715"/>
  </r>
  <r>
    <x v="35"/>
    <s v="GRP Brand New Men's Apparel"/>
    <x v="1221"/>
    <n v="735980279299"/>
    <s v="Braveman"/>
    <s v="Men's Suit"/>
    <s v="Men's Suit"/>
    <n v="79.989999999999995"/>
    <x v="0"/>
    <s v="http://d3sjy56phtjev9.cloudfront.net/2294369/original/8473c700x420.jpg.jpg?1461967983"/>
  </r>
  <r>
    <x v="35"/>
    <s v="GRP Brand New Men's Apparel"/>
    <x v="1431"/>
    <n v="735980279701"/>
    <s v="Braveman"/>
    <s v="Men's Suits"/>
    <s v="Men's Suits"/>
    <n v="399.99"/>
    <x v="0"/>
    <s v="http://d3sjy56phtjev9.cloudfront.net/2292316/original/5223c700x420.jpg.jpg?1461867154"/>
  </r>
  <r>
    <x v="35"/>
    <s v="GRP Brand New Men's Apparel"/>
    <x v="1432"/>
    <n v="1570000029763"/>
    <s v="Daily Haute"/>
    <s v="Suits"/>
    <s v="Suits"/>
    <n v="47.49"/>
    <x v="0"/>
    <s v="http://d3sjy56phtjev9.cloudfront.net/3491050/original/a1b6fba2ea10091c85d33743e7d7cef720170418-90334-1dclfch.jpg.jpg?1492495281"/>
  </r>
  <r>
    <x v="35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35"/>
    <s v="GRP Brand New Men's Apparel"/>
    <x v="1433"/>
    <n v="1570000080276"/>
    <s v="Braveman"/>
    <s v="-"/>
    <s v="-"/>
    <n v="139"/>
    <x v="0"/>
    <s v="http://d3sjy56phtjev9.cloudfront.net/3739343/original/84584dea8127.jpg.jpg?1500948149"/>
  </r>
  <r>
    <x v="35"/>
    <s v="GRP Brand New Men's Apparel"/>
    <x v="1402"/>
    <n v="1570000080283"/>
    <s v="Braveman"/>
    <s v="-"/>
    <s v="-"/>
    <n v="139"/>
    <x v="0"/>
    <s v="http://d3sjy56phtjev9.cloudfront.net/3761136/original/accdf637d92e.jpg.jpg?1501337021"/>
  </r>
  <r>
    <x v="35"/>
    <s v="GRP Brand New Men's Apparel"/>
    <x v="1434"/>
    <n v="1570000080269"/>
    <s v="Braveman"/>
    <s v="-"/>
    <s v="-"/>
    <n v="139"/>
    <x v="0"/>
    <s v="http://d3sjy56phtjev9.cloudfront.net/3740624/original/42f7b3b9ad64.jpg.jpg?1500991522"/>
  </r>
  <r>
    <x v="35"/>
    <s v="GRP Brand New Men's Apparel"/>
    <x v="1435"/>
    <n v="1570000080511"/>
    <s v="Braveman"/>
    <s v="-"/>
    <s v="-"/>
    <n v="139"/>
    <x v="0"/>
    <s v="http://d3sjy56phtjev9.cloudfront.net/3730333/original/ba64e50e0e83.jpg.jpg?1500588407"/>
  </r>
  <r>
    <x v="35"/>
    <s v="GRP Brand New Men's Apparel"/>
    <x v="1436"/>
    <n v="1570000079744"/>
    <s v="Braveman"/>
    <s v="-"/>
    <s v="-"/>
    <n v="139"/>
    <x v="0"/>
    <s v="http://d3sjy56phtjev9.cloudfront.net/3742626/original/cc48e85ab449.jpg.jpg?1501077771"/>
  </r>
  <r>
    <x v="35"/>
    <s v="GRP Brand New Men's Apparel"/>
    <x v="1434"/>
    <n v="1570000080269"/>
    <s v="Braveman"/>
    <s v="-"/>
    <s v="-"/>
    <n v="139"/>
    <x v="0"/>
    <s v="http://d3sjy56phtjev9.cloudfront.net/3740624/original/42f7b3b9ad64.jpg.jpg?1500991522"/>
  </r>
  <r>
    <x v="35"/>
    <s v="GRP Brand New Men's Apparel"/>
    <x v="1402"/>
    <n v="1570000080283"/>
    <s v="Braveman"/>
    <s v="-"/>
    <s v="-"/>
    <n v="139"/>
    <x v="0"/>
    <s v="http://d3sjy56phtjev9.cloudfront.net/3761136/original/accdf637d92e.jpg.jpg?1501337021"/>
  </r>
  <r>
    <x v="35"/>
    <s v="GRP Brand New Men's Apparel"/>
    <x v="1427"/>
    <n v="735980279640"/>
    <s v="Braveman"/>
    <s v="Men's Suit"/>
    <s v="Men's Suit"/>
    <n v="79.989999999999995"/>
    <x v="0"/>
    <s v="http://d3sjy56phtjev9.cloudfront.net/2353408/original/7243c700x420.jpg.jpg?1465500527"/>
  </r>
  <r>
    <x v="35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36"/>
    <s v="GRP Brand New Men's Apparel"/>
    <x v="1438"/>
    <s v="OID484961732"/>
    <s v="Lee Hanton"/>
    <s v="-"/>
    <s v="-"/>
    <n v="59.99"/>
    <x v="0"/>
    <s v="http://d3sjy56phtjev9.cloudfront.net/3524710/original/ffe6687d6610.jpg.jpg?1493582850"/>
  </r>
  <r>
    <x v="36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36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36"/>
    <s v="GRP Brand New Men's Apparel"/>
    <x v="1439"/>
    <n v="1570000080412"/>
    <s v="Braveman"/>
    <s v="-"/>
    <s v="-"/>
    <n v="139"/>
    <x v="0"/>
    <s v="http://d3sjy56phtjev9.cloudfront.net/3745244/original/7a3777cd1913.jpg.jpg?1501121044"/>
  </r>
  <r>
    <x v="36"/>
    <s v="GRP Brand New Men's Apparel"/>
    <x v="195"/>
    <s v="OID250075688"/>
    <m/>
    <m/>
    <m/>
    <n v="29.99"/>
    <x v="0"/>
    <s v="http://d3sjy56phtjev9.cloudfront.net/3657809/original/e4e8f5633322.jpg.jpg?1497567332"/>
  </r>
  <r>
    <x v="36"/>
    <s v="GRP Brand New Men's Apparel"/>
    <x v="249"/>
    <n v="1580000004943"/>
    <s v="General Merchandise"/>
    <s v="-"/>
    <s v="-"/>
    <n v="9.99"/>
    <x v="0"/>
    <m/>
  </r>
  <r>
    <x v="36"/>
    <s v="GRP Brand New Men's Apparel"/>
    <x v="249"/>
    <n v="1580000000983"/>
    <s v="General Merchandise"/>
    <s v="General Merchandise"/>
    <s v="General Merchandise"/>
    <n v="9.99"/>
    <x v="0"/>
    <m/>
  </r>
  <r>
    <x v="36"/>
    <s v="GRP Brand New Men's Apparel"/>
    <x v="1440"/>
    <s v="OID873840044"/>
    <s v="GALAXY BY HARVIC"/>
    <s v="-"/>
    <s v="-"/>
    <n v="14"/>
    <x v="0"/>
    <m/>
  </r>
  <r>
    <x v="36"/>
    <s v="GRP Brand New Men's Apparel"/>
    <x v="1145"/>
    <n v="745313420267"/>
    <s v="MoKo"/>
    <s v="Apple Watch Band"/>
    <s v="Apple Watch Band"/>
    <n v="4.99"/>
    <x v="0"/>
    <s v="http://d3sjy56phtjev9.cloudfront.net/2343633/original/957c700x420.jpg.jpg?1464972220"/>
  </r>
  <r>
    <x v="36"/>
    <s v="GRP Brand New Men's Apparel"/>
    <x v="128"/>
    <n v="735520724920"/>
    <s v="Faly"/>
    <s v="Wristwatch Band"/>
    <s v="Wristwatch Band"/>
    <n v="29.99"/>
    <x v="0"/>
    <s v="http://d3sjy56phtjev9.cloudfront.net/1765331/original/1177c700x420.jpg.jpg?1449509692"/>
  </r>
  <r>
    <x v="36"/>
    <s v="GRP Brand New Men's Apparel"/>
    <x v="1441"/>
    <s v="OID747750912"/>
    <s v="GALAXY BY HARVIC"/>
    <s v="-"/>
    <s v="-"/>
    <n v="49.5"/>
    <x v="0"/>
    <s v="http://d3sjy56phtjev9.cloudfront.net/3743683/original/1109c699cba7.jpg.jpg?1501099604"/>
  </r>
  <r>
    <x v="36"/>
    <s v="GRP Brand New Men's Apparel"/>
    <x v="1442"/>
    <s v="OID920322711"/>
    <s v="GALAXY BY HARVIC"/>
    <s v="-"/>
    <s v="-"/>
    <n v="49.5"/>
    <x v="0"/>
    <s v="http://d3sjy56phtjev9.cloudfront.net/3728208/original/ebff48d59c8f.jpg.jpg?1500581291"/>
  </r>
  <r>
    <x v="36"/>
    <s v="GRP Brand New Men's Apparel"/>
    <x v="1443"/>
    <n v="7375624681243"/>
    <s v="Suslo Couture"/>
    <s v="-"/>
    <s v="-"/>
    <n v="34.99"/>
    <x v="0"/>
    <s v="http://d3sjy56phtjev9.cloudfront.net/3741832/original/b092d1bc175b.jpg.jpg?1501027888"/>
  </r>
  <r>
    <x v="36"/>
    <s v="GRP Brand New Men's Apparel"/>
    <x v="1444"/>
    <n v="709257466958"/>
    <s v="Alberto Cardinali"/>
    <s v="-"/>
    <s v="-"/>
    <n v="26.99"/>
    <x v="0"/>
    <s v="http://d3sjy56phtjev9.cloudfront.net/3521146/original/ef6028baf6cf.jpg.jpg?1493409881"/>
  </r>
  <r>
    <x v="36"/>
    <s v="GRP Brand New Men's Apparel"/>
    <x v="1445"/>
    <n v="90125053197"/>
    <s v="Brio Milano"/>
    <s v="-"/>
    <s v="-"/>
    <n v="140"/>
    <x v="0"/>
    <s v="http://d3sjy56phtjev9.cloudfront.net/3747197/original/fcfc47beb461.jpg.jpg?1501250926"/>
  </r>
  <r>
    <x v="36"/>
    <s v="GRP Brand New Men's Apparel"/>
    <x v="1446"/>
    <s v="OID823810277"/>
    <s v="GALAXY BY HARVIC"/>
    <s v="-"/>
    <s v="-"/>
    <n v="48"/>
    <x v="0"/>
    <s v="http://d3sjy56phtjev9.cloudfront.net/3676231/original/5a57cbe3ee33.jpg.jpg?1498068089"/>
  </r>
  <r>
    <x v="36"/>
    <s v="GRP Brand New Men's Apparel"/>
    <x v="1447"/>
    <n v="709257466712"/>
    <s v="Alberto Cardinali"/>
    <s v="-"/>
    <s v="-"/>
    <n v="38"/>
    <x v="0"/>
    <s v="http://d3sjy56phtjev9.cloudfront.net/3527003/original/7886bf494546.jpg.jpg?1493654537"/>
  </r>
  <r>
    <x v="36"/>
    <s v="GRP Brand New Men's Apparel"/>
    <x v="195"/>
    <s v="OID250075688"/>
    <m/>
    <m/>
    <m/>
    <n v="29.99"/>
    <x v="0"/>
    <s v="http://d3sjy56phtjev9.cloudfront.net/3657809/original/e4e8f5633322.jpg.jpg?1497567332"/>
  </r>
  <r>
    <x v="36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36"/>
    <s v="GRP Brand New Men's Apparel"/>
    <x v="1448"/>
    <s v="OID375365250"/>
    <s v="GALAXY BY HARVIC"/>
    <s v="-"/>
    <s v="-"/>
    <n v="148.5"/>
    <x v="0"/>
    <s v="http://d3sjy56phtjev9.cloudfront.net/3716575/original/33cd71bd0311.jpg.jpg?1500149081"/>
  </r>
  <r>
    <x v="36"/>
    <s v="GRP Brand New Men's Apparel"/>
    <x v="1449"/>
    <s v="OID868849085"/>
    <s v="Harvic International LTD"/>
    <s v="-"/>
    <s v="-"/>
    <n v="42"/>
    <x v="0"/>
    <s v="http://d3sjy56phtjev9.cloudfront.net/3570470/original/edce8dc823e6.jpg.jpg?1495160090"/>
  </r>
  <r>
    <x v="36"/>
    <s v="GRP Brand New Men's Apparel"/>
    <x v="1450"/>
    <s v="OID573623078"/>
    <s v="GALAXY BY HARVIC"/>
    <s v="Men's Short"/>
    <s v="Men's Short"/>
    <n v="24.99"/>
    <x v="0"/>
    <s v="http://d3sjy56phtjev9.cloudfront.net/2545246/original/3319c700x420.jpg.jpg?1472330285"/>
  </r>
  <r>
    <x v="36"/>
    <s v="GRP Brand New Men's Apparel"/>
    <x v="1451"/>
    <n v="841353140773"/>
    <s v="Verno"/>
    <s v="Men's Suit"/>
    <s v="Men's Suit"/>
    <n v="131.24"/>
    <x v="0"/>
    <s v="http://d3sjy56phtjev9.cloudfront.net/3448591/original/7281c700x420.jpg.jpg?1490882644"/>
  </r>
  <r>
    <x v="36"/>
    <s v="GRP Brand New Men's Apparel"/>
    <x v="1452"/>
    <n v="1590000003587"/>
    <s v="Uomo"/>
    <s v="Men's Suit"/>
    <s v="Men's Suit"/>
    <n v="200"/>
    <x v="0"/>
    <s v="http://d3sjy56phtjev9.cloudfront.net/3644032/original/d35e72614b1e.jpg.jpg?1497290900"/>
  </r>
  <r>
    <x v="36"/>
    <s v="GRP Brand New Men's Apparel"/>
    <x v="1453"/>
    <n v="999999115003"/>
    <s v="Tazio"/>
    <s v="-"/>
    <s v="-"/>
    <n v="130"/>
    <x v="0"/>
    <s v="http://d3sjy56phtjev9.cloudfront.net/3741069/original/02483e0c9033.jpg.jpg?1501005795"/>
  </r>
  <r>
    <x v="36"/>
    <s v="GRP Brand New Men's Apparel"/>
    <x v="1454"/>
    <n v="1570000028889"/>
    <s v="Uomo"/>
    <s v="-"/>
    <s v="-"/>
    <n v="425"/>
    <x v="0"/>
    <s v="http://d3sjy56phtjev9.cloudfront.net/3545008/original/cd778d6650ae.jpg.jpg?1494469100"/>
  </r>
  <r>
    <x v="36"/>
    <s v="GRP Brand New Men's Apparel"/>
    <x v="1455"/>
    <s v="OID436249406"/>
    <s v="Generic"/>
    <s v="Men's Shorts"/>
    <s v="Men's Shorts"/>
    <n v="24.99"/>
    <x v="0"/>
    <s v="http://d3sjy56phtjev9.cloudfront.net/3553523/original/39ce9be3adcd.jpg.jpg?1495060766"/>
  </r>
  <r>
    <x v="36"/>
    <s v="GRP Brand New Men's Apparel"/>
    <x v="1456"/>
    <n v="841353176253"/>
    <s v="Verno"/>
    <s v="280-19"/>
    <s v="280-19"/>
    <n v="129"/>
    <x v="0"/>
    <s v="http://d3sjy56phtjev9.cloudfront.net/3493551/original/a91d230ee6b09c57d159bce895166eb020170419-90201-1xcb7wv.jpg.jpg?1492567734"/>
  </r>
  <r>
    <x v="36"/>
    <s v="GRP Brand New Men's Apparel"/>
    <x v="1457"/>
    <n v="5282543615926"/>
    <s v="RAG"/>
    <s v="-"/>
    <s v="-"/>
    <n v="39.99"/>
    <x v="0"/>
    <s v="http://d3sjy56phtjev9.cloudfront.net/3719329/original/b66a6340612b.jpg.jpg?1500386601"/>
  </r>
  <r>
    <x v="36"/>
    <s v="GRP Brand New Men's Apparel"/>
    <x v="639"/>
    <n v="764931227263"/>
    <s v="Verno"/>
    <s v="-"/>
    <s v="-"/>
    <n v="375"/>
    <x v="0"/>
    <s v="http://d3sjy56phtjev9.cloudfront.net/3476064/original/696dda2e0a04abd920b886f80f397e0320170411-40339-kal52h.jpg.jpg?1491868977"/>
  </r>
  <r>
    <x v="36"/>
    <s v="GRP Brand New Men's Apparel"/>
    <x v="1458"/>
    <n v="706098247715"/>
    <s v="Vertical Sport"/>
    <s v="-"/>
    <s v="-"/>
    <n v="19.989999999999998"/>
    <x v="0"/>
    <s v="http://d3sjy56phtjev9.cloudfront.net/3516910/original/21194f00ead9.jpg.jpg?1493327494"/>
  </r>
  <r>
    <x v="36"/>
    <s v="GRP Brand New Men's Apparel"/>
    <x v="1459"/>
    <n v="741587592679"/>
    <s v="Non-Branded"/>
    <s v="-"/>
    <s v="-"/>
    <n v="41.5"/>
    <x v="0"/>
    <s v="http://d3sjy56phtjev9.cloudfront.net/2094020/original/3608c700x420.jpg.jpg?1455204567"/>
  </r>
  <r>
    <x v="36"/>
    <s v="GRP Brand New Men's Apparel"/>
    <x v="1459"/>
    <n v="741587592679"/>
    <s v="Non-Branded"/>
    <s v="-"/>
    <s v="-"/>
    <n v="41.5"/>
    <x v="0"/>
    <s v="http://d3sjy56phtjev9.cloudfront.net/2094020/original/3608c700x420.jpg.jpg?1455204567"/>
  </r>
  <r>
    <x v="36"/>
    <s v="GRP Brand New Men's Apparel"/>
    <x v="195"/>
    <s v="OID250075688"/>
    <m/>
    <m/>
    <m/>
    <n v="29.99"/>
    <x v="0"/>
    <s v="http://d3sjy56phtjev9.cloudfront.net/3657809/original/e4e8f5633322.jpg.jpg?1497567332"/>
  </r>
  <r>
    <x v="37"/>
    <s v="GRP Uninspected Returns Women's Apparel"/>
    <x v="1460"/>
    <s v="OID848901784"/>
    <s v="ToBeInStyle"/>
    <s v="-"/>
    <s v="-"/>
    <n v="36.99"/>
    <x v="1"/>
    <s v="http://d3sjy56phtjev9.cloudfront.net/3741111/original/db5fb661d6a3.jpg.jpg?1501006168"/>
  </r>
  <r>
    <x v="37"/>
    <s v="GRP Uninspected Returns Women's Apparel"/>
    <x v="1461"/>
    <n v="4903383153881"/>
    <s v="A La Tzarina"/>
    <s v="-"/>
    <s v="-"/>
    <n v="59.99"/>
    <x v="1"/>
    <s v="http://d3sjy56phtjev9.cloudfront.net/3663037/original/f72c45006890.jpg.jpg?1497823366"/>
  </r>
  <r>
    <x v="37"/>
    <s v="GRP Uninspected Returns Women's Apparel"/>
    <x v="1462"/>
    <n v="608766649732"/>
    <s v="Lyss Loo"/>
    <s v="-"/>
    <s v="-"/>
    <n v="50"/>
    <x v="1"/>
    <s v="http://d3sjy56phtjev9.cloudfront.net/3744695/original/e7da8e5f257a.jpg.jpg?1501106849"/>
  </r>
  <r>
    <x v="37"/>
    <s v="GRP Uninspected Returns Women's Apparel"/>
    <x v="1463"/>
    <n v="774691110330"/>
    <s v="Coco Limon"/>
    <s v="-"/>
    <s v="-"/>
    <n v="49.99"/>
    <x v="1"/>
    <s v="http://d3sjy56phtjev9.cloudfront.net/3620529/original/4b9464c3ae89.jpg.jpg?1496621019"/>
  </r>
  <r>
    <x v="37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37"/>
    <s v="GRP Uninspected Returns Women's Apparel"/>
    <x v="1464"/>
    <n v="692232302795"/>
    <s v="Love Kuza"/>
    <s v="Women's Dress"/>
    <s v="Women's Dress"/>
    <n v="69"/>
    <x v="1"/>
    <s v="http://d3sjy56phtjev9.cloudfront.net/3203783/original/1668c700x420.jpg.jpg?1482444353"/>
  </r>
  <r>
    <x v="37"/>
    <s v="GRP Uninspected Returns Women's Apparel"/>
    <x v="844"/>
    <s v="OID102729654"/>
    <s v="Leo Rosi"/>
    <s v="-"/>
    <s v="-"/>
    <n v="42.99"/>
    <x v="1"/>
    <s v="http://d3sjy56phtjev9.cloudfront.net/3699571/original/350b65165738.jpg.jpg?1499263298"/>
  </r>
  <r>
    <x v="37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37"/>
    <s v="GRP Uninspected Returns Women's Apparel"/>
    <x v="1465"/>
    <s v="OID806000918"/>
    <s v="Ca Trading Group"/>
    <s v="-"/>
    <s v="-"/>
    <n v="84"/>
    <x v="1"/>
    <s v="http://d3sjy56phtjev9.cloudfront.net/3761504/original/0e5e2828f8a7.jpg.jpg?1501445196"/>
  </r>
  <r>
    <x v="37"/>
    <s v="GRP Uninspected Returns Women's Apparel"/>
    <x v="1466"/>
    <n v="664669480797"/>
    <s v="LC Trendz"/>
    <s v="-"/>
    <s v="-"/>
    <n v="29.99"/>
    <x v="1"/>
    <s v="http://d3sjy56phtjev9.cloudfront.net/3713577/original/938ca6ae3805.jpg.jpg?1499962056"/>
  </r>
  <r>
    <x v="37"/>
    <s v="GRP Uninspected Returns Women's Apparel"/>
    <x v="1467"/>
    <n v="636983763122"/>
    <s v="Popana"/>
    <s v="-"/>
    <s v="-"/>
    <n v="39.99"/>
    <x v="1"/>
    <s v="http://d3sjy56phtjev9.cloudfront.net/3738918/original/04e594c50766.jpg.jpg?1500926646"/>
  </r>
  <r>
    <x v="37"/>
    <s v="GRP Uninspected Returns Women's Apparel"/>
    <x v="1468"/>
    <n v="636983766314"/>
    <s v="Popana"/>
    <s v="-"/>
    <s v="-"/>
    <n v="49.99"/>
    <x v="1"/>
    <s v="http://d3sjy56phtjev9.cloudfront.net/3774443/original/432a9158d86f.jpg.jpg?1501869518"/>
  </r>
  <r>
    <x v="37"/>
    <s v="GRP Uninspected Returns Women's Apparel"/>
    <x v="1469"/>
    <n v="634805157135"/>
    <s v="24/7 Comfort Apparel"/>
    <s v="M2013TDY-2XL"/>
    <s v="M2013TDY-2XL"/>
    <n v="33.99"/>
    <x v="1"/>
    <s v="http://d3sjy56phtjev9.cloudfront.net/3763087/original/96c87a449e47.jpg.jpg?1501532373"/>
  </r>
  <r>
    <x v="37"/>
    <s v="GRP Uninspected Returns Women's Apparel"/>
    <x v="1470"/>
    <n v="13531557165"/>
    <s v="MARIKA"/>
    <s v="MC532301-648-M"/>
    <s v="MC532301"/>
    <n v="50"/>
    <x v="1"/>
    <s v="http://d3sjy56phtjev9.cloudfront.net/3570510/original/084ab84d025f.jpg.jpg?1495160386"/>
  </r>
  <r>
    <x v="37"/>
    <s v="GRP Uninspected Returns Women's Apparel"/>
    <x v="1471"/>
    <n v="664669432499"/>
    <s v="LC Trendz"/>
    <s v="-"/>
    <s v="-"/>
    <n v="29.99"/>
    <x v="1"/>
    <s v="http://d3sjy56phtjev9.cloudfront.net/3761132/original/23aafdc6be07.jpg.jpg?1501336921"/>
  </r>
  <r>
    <x v="37"/>
    <s v="GRP Uninspected Returns Women's Apparel"/>
    <x v="594"/>
    <n v="608766660126"/>
    <s v="Lyss Loo"/>
    <s v="Women's Tunic"/>
    <s v="Women's Tunic"/>
    <n v="41.19"/>
    <x v="1"/>
    <s v="http://d3sjy56phtjev9.cloudfront.net/2339467/original/6173c700x420.jpg.jpg?1464787971"/>
  </r>
  <r>
    <x v="37"/>
    <s v="GRP Uninspected Returns Women's Apparel"/>
    <x v="805"/>
    <n v="789692651508"/>
    <s v="Isaac Liev"/>
    <s v="-"/>
    <s v="-"/>
    <n v="35"/>
    <x v="1"/>
    <s v="http://d3sjy56phtjev9.cloudfront.net/3580933/original/c2b77d355c6e.jpg.jpg?1495222591"/>
  </r>
  <r>
    <x v="37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37"/>
    <s v="GRP Uninspected Returns Women's Apparel"/>
    <x v="1472"/>
    <s v="OID048913902"/>
    <s v="Ca Trading Group"/>
    <s v="Maxi Dress"/>
    <s v="Maxi Dress"/>
    <n v="28.99"/>
    <x v="1"/>
    <s v="http://d3sjy56phtjev9.cloudfront.net/3479000/original/3468c700x420.jpg.jpg?1491945687"/>
  </r>
  <r>
    <x v="37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37"/>
    <s v="GRP Uninspected Returns Women's Apparel"/>
    <x v="731"/>
    <s v="OID625749948"/>
    <s v="other"/>
    <s v="Women's Cardigan"/>
    <s v="Women's Cardigan"/>
    <n v="59.99"/>
    <x v="1"/>
    <s v="http://d3sjy56phtjev9.cloudfront.net/3773428/original/7907f02ff15a.jpg.jpg?1501853406"/>
  </r>
  <r>
    <x v="37"/>
    <s v="GRP Uninspected Returns Women's Apparel"/>
    <x v="1473"/>
    <n v="724943303829"/>
    <s v="Chalmon's"/>
    <s v="Women's Camisoles"/>
    <s v="Women's Camisoles"/>
    <n v="36.99"/>
    <x v="1"/>
    <s v="http://d3sjy56phtjev9.cloudfront.net/3474424/original/f3e4ad56a9e1355f7a0455398843607920170410-45614-1tacv2j.jpg.jpg?1491838754"/>
  </r>
  <r>
    <x v="37"/>
    <s v="GRP Uninspected Returns Women's Apparel"/>
    <x v="759"/>
    <s v="OID903190417"/>
    <s v="Ca Trading"/>
    <s v="Cardigan"/>
    <s v="Cardigan"/>
    <n v="29.99"/>
    <x v="1"/>
    <s v="http://d3sjy56phtjev9.cloudfront.net/3777348/original/0abcc4500a3c.jpg.jpg?1502195311"/>
  </r>
  <r>
    <x v="37"/>
    <s v="GRP Uninspected Returns Women's Apparel"/>
    <x v="911"/>
    <s v="OID971487196"/>
    <s v="Ca Trading Group"/>
    <s v="-"/>
    <s v="-"/>
    <n v="39.99"/>
    <x v="1"/>
    <s v="http://d3sjy56phtjev9.cloudfront.net/3733500/original/84188653a7c3.jpg.jpg?1500602616"/>
  </r>
  <r>
    <x v="37"/>
    <s v="GRP Uninspected Returns Women's Apparel"/>
    <x v="1474"/>
    <s v="OID754188671"/>
    <s v="ICONOFLASH"/>
    <s v="Women's Dress"/>
    <s v="Women's Dress"/>
    <n v="35"/>
    <x v="1"/>
    <s v="http://d3sjy56phtjev9.cloudfront.net/2532512/original/6871c700x420.jpg.jpg?1471882965"/>
  </r>
  <r>
    <x v="37"/>
    <s v="GRP Uninspected Returns Women's Apparel"/>
    <x v="1475"/>
    <n v="762988588078"/>
    <s v="Mother Bee"/>
    <s v="-"/>
    <s v="-"/>
    <n v="19.989999999999998"/>
    <x v="1"/>
    <s v="http://d3sjy56phtjev9.cloudfront.net/3774553/original/421c7f259f48.jpg.jpg?1501870424"/>
  </r>
  <r>
    <x v="37"/>
    <s v="GRP Uninspected Returns Women's Apparel"/>
    <x v="1476"/>
    <n v="768855579644"/>
    <s v="MKF Collection"/>
    <s v="MKF-8760BLU"/>
    <s v="MKF-8760"/>
    <n v="169"/>
    <x v="1"/>
    <s v="http://d3sjy56phtjev9.cloudfront.net/3745242/original/1505daf0aa86.jpg.jpg?1501120974"/>
  </r>
  <r>
    <x v="37"/>
    <s v="GRP Uninspected Returns Women's Apparel"/>
    <x v="1477"/>
    <n v="608766615850"/>
    <s v="DNOD Inc"/>
    <s v="-"/>
    <s v="-"/>
    <n v="49.8"/>
    <x v="1"/>
    <s v="http://d3sjy56phtjev9.cloudfront.net/2952432/original/7749c700x420.jpg.jpg?1478974556"/>
  </r>
  <r>
    <x v="37"/>
    <s v="GRP Uninspected Returns Women's Apparel"/>
    <x v="1478"/>
    <n v="664666460709"/>
    <s v="LC Trendz"/>
    <s v="-"/>
    <s v="-"/>
    <n v="29.99"/>
    <x v="1"/>
    <s v="http://d3sjy56phtjev9.cloudfront.net/3774448/original/d33938a1dd55.jpg.jpg?1501869658"/>
  </r>
  <r>
    <x v="37"/>
    <s v="GRP Uninspected Returns Women's Apparel"/>
    <x v="1479"/>
    <s v="OID730999746"/>
    <s v="Ca Trading Group"/>
    <s v="-"/>
    <s v="-"/>
    <n v="69.989999999999995"/>
    <x v="1"/>
    <s v="http://d3sjy56phtjev9.cloudfront.net/3612326/original/aab4c5e52e06.jpg.jpg?1496246527"/>
  </r>
  <r>
    <x v="37"/>
    <s v="GRP Uninspected Returns Women's Apparel"/>
    <x v="460"/>
    <n v="799562485102"/>
    <s v="Nelly"/>
    <s v="6J125-Black-M"/>
    <s v="6J125-Black-M"/>
    <n v="39.99"/>
    <x v="1"/>
    <s v="http://d3sjy56phtjev9.cloudfront.net/3472941/original/701931j368klcSL.jpg.jpg?1491753754"/>
  </r>
  <r>
    <x v="37"/>
    <s v="GRP Uninspected Returns Women's Apparel"/>
    <x v="1480"/>
    <n v="843754010402"/>
    <s v="Sociology"/>
    <s v="-"/>
    <s v="-"/>
    <n v="54"/>
    <x v="1"/>
    <s v="http://d3sjy56phtjev9.cloudfront.net/3706904/original/7664920ad6b9.jpg.jpg?1499702683"/>
  </r>
  <r>
    <x v="37"/>
    <s v="GRP Uninspected Returns Women's Apparel"/>
    <x v="1287"/>
    <n v="799562485881"/>
    <s v="Nelly"/>
    <s v="6J132-Marsala-M"/>
    <s v="6J132-Marsala-M"/>
    <n v="12.99"/>
    <x v="1"/>
    <s v="http://d3sjy56phtjev9.cloudfront.net/3542285/original/3265ee1c4b35.jpg.jpg?1494455702"/>
  </r>
  <r>
    <x v="37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37"/>
    <s v="GRP Uninspected Returns Women's Apparel"/>
    <x v="1481"/>
    <n v="651137378274"/>
    <s v="ModaXpressOnline.com"/>
    <s v="-"/>
    <s v="-"/>
    <n v="60"/>
    <x v="1"/>
    <s v="http://d3sjy56phtjev9.cloudfront.net/3736515/original/0d227e6f6f4e.jpg.jpg?1500667583"/>
  </r>
  <r>
    <x v="37"/>
    <s v="GRP Uninspected Returns Women's Apparel"/>
    <x v="1482"/>
    <n v="664665521692"/>
    <s v="LC Trendz"/>
    <s v="-"/>
    <s v="-"/>
    <n v="29.99"/>
    <x v="1"/>
    <s v="http://d3sjy56phtjev9.cloudfront.net/2295041/original/2431c700x420.jpg.jpg?1462068260"/>
  </r>
  <r>
    <x v="37"/>
    <s v="GRP Uninspected Returns Women's Apparel"/>
    <x v="1483"/>
    <n v="713012873943"/>
    <s v="Red Jeans NYC"/>
    <s v="W17JE162"/>
    <s v="W17JE162"/>
    <n v="29.99"/>
    <x v="1"/>
    <s v="http://d3sjy56phtjev9.cloudfront.net/3646562/original/1c1800c5666e.jpg.jpg?1497356044"/>
  </r>
  <r>
    <x v="37"/>
    <s v="GRP Uninspected Returns Women's Apparel"/>
    <x v="1484"/>
    <s v="OID805086982"/>
    <s v="Leo Rosi"/>
    <s v="Women's Dress"/>
    <s v="Women's Dress"/>
    <n v="110"/>
    <x v="1"/>
    <s v="http://d3sjy56phtjev9.cloudfront.net/3691827/original/8e5a13abb78b.jpg.jpg?1498680195"/>
  </r>
  <r>
    <x v="37"/>
    <s v="GRP Uninspected Returns Women's Apparel"/>
    <x v="1485"/>
    <n v="636983762668"/>
    <s v="Popana"/>
    <s v="-"/>
    <s v="-"/>
    <n v="39.99"/>
    <x v="1"/>
    <s v="http://d3sjy56phtjev9.cloudfront.net/3698996/original/1e3d69c83668.jpg.jpg?1499198497"/>
  </r>
  <r>
    <x v="37"/>
    <s v="GRP Uninspected Returns Women's Apparel"/>
    <x v="1486"/>
    <n v="713057366707"/>
    <s v="other"/>
    <s v="Leggings"/>
    <s v="Leggings"/>
    <n v="35.25"/>
    <x v="1"/>
    <s v="http://d3sjy56phtjev9.cloudfront.net/3746910/original/f9d274ecd44b.jpg.jpg?1501207625"/>
  </r>
  <r>
    <x v="37"/>
    <s v="GRP Uninspected Returns Women's Apparel"/>
    <x v="1487"/>
    <n v="608766627150"/>
    <s v="Lyss Loo"/>
    <s v="-"/>
    <s v="-"/>
    <n v="22.99"/>
    <x v="1"/>
    <s v="http://d3sjy56phtjev9.cloudfront.net/3617408/original/079c3f83095a.jpg.jpg?1496414398"/>
  </r>
  <r>
    <x v="37"/>
    <s v="GRP Uninspected Returns Women's Apparel"/>
    <x v="1268"/>
    <n v="799562485898"/>
    <s v="Nelly"/>
    <s v="6J132-Marsala-L"/>
    <s v="6J132-Marsala-L"/>
    <n v="39.99"/>
    <x v="1"/>
    <s v="http://d3sjy56phtjev9.cloudfront.net/3486866/original/821731380aEm8GL.jpg.jpg?1492236069"/>
  </r>
  <r>
    <x v="37"/>
    <s v="GRP Uninspected Returns Women's Apparel"/>
    <x v="1488"/>
    <s v="OID884868734"/>
    <s v="Non-Branded"/>
    <s v="-"/>
    <s v="-"/>
    <n v="49.99"/>
    <x v="1"/>
    <s v="http://d3sjy56phtjev9.cloudfront.net/3743078/original/246317fcfe9c.jpg.jpg?1501092218"/>
  </r>
  <r>
    <x v="37"/>
    <s v="GRP Uninspected Returns Women's Apparel"/>
    <x v="1489"/>
    <n v="643507335871"/>
    <s v="Hot Shapers"/>
    <s v="-"/>
    <s v="-"/>
    <n v="29.99"/>
    <x v="1"/>
    <s v="http://d3sjy56phtjev9.cloudfront.net/3312127/original/7401c700x420.jpg.jpg?1485576412"/>
  </r>
  <r>
    <x v="37"/>
    <s v="GRP Uninspected Returns Women's Apparel"/>
    <x v="1490"/>
    <s v="OID463278426"/>
    <s v="other"/>
    <s v="Women's Dress"/>
    <s v="Women's Dress"/>
    <n v="82.99"/>
    <x v="1"/>
    <s v="http://d3sjy56phtjev9.cloudfront.net/3403882/original/9393c700x420.jpg.jpg?1489108667"/>
  </r>
  <r>
    <x v="37"/>
    <s v="GRP Uninspected Returns Women's Apparel"/>
    <x v="1491"/>
    <n v="742137828897"/>
    <s v="The Source Force"/>
    <s v="Women's Socks"/>
    <s v="Women's Socks"/>
    <n v="29.99"/>
    <x v="1"/>
    <s v="http://d3sjy56phtjev9.cloudfront.net/3734378/original/af45754e633d.jpg.jpg?1500645724"/>
  </r>
  <r>
    <x v="37"/>
    <s v="GRP Uninspected Returns Women's Apparel"/>
    <x v="1492"/>
    <n v="789692660814"/>
    <s v="Isaac Liev"/>
    <s v="-"/>
    <s v="-"/>
    <n v="24.99"/>
    <x v="1"/>
    <s v="http://d3sjy56phtjev9.cloudfront.net/3538385/original/1285a8077893.jpg.jpg?1494436920"/>
  </r>
  <r>
    <x v="37"/>
    <s v="GRP Uninspected Returns Women's Apparel"/>
    <x v="1493"/>
    <n v="760252070151"/>
    <s v="N/A,"/>
    <s v="-"/>
    <s v="-"/>
    <n v="74"/>
    <x v="1"/>
    <s v="http://d3sjy56phtjev9.cloudfront.net/3599555/original/1db0cf2efc08.jpg.jpg?1495720914"/>
  </r>
  <r>
    <x v="37"/>
    <s v="GRP Uninspected Returns Women's Apparel"/>
    <x v="1494"/>
    <n v="648620319425"/>
    <s v="venwraps"/>
    <s v="-"/>
    <s v="-"/>
    <n v="59.99"/>
    <x v="1"/>
    <s v="http://d3sjy56phtjev9.cloudfront.net/3774628/original/21c959daeb21.jpg.jpg?1501872940"/>
  </r>
  <r>
    <x v="37"/>
    <s v="GRP Uninspected Returns Women's Apparel"/>
    <x v="1495"/>
    <n v="793283835208"/>
    <s v="Lyss Loo"/>
    <s v="-"/>
    <s v="-"/>
    <n v="40"/>
    <x v="1"/>
    <s v="http://d3sjy56phtjev9.cloudfront.net/2556646/original/5945c700x420.jpg.jpg?1472623812"/>
  </r>
  <r>
    <x v="37"/>
    <s v="GRP Uninspected Returns Women's Apparel"/>
    <x v="1496"/>
    <n v="774691111924"/>
    <s v="Coco Limon"/>
    <s v="-"/>
    <s v="-"/>
    <n v="149.99"/>
    <x v="1"/>
    <s v="http://d3sjy56phtjev9.cloudfront.net/3644070/original/05744e90fa11.jpg.jpg?1497291137"/>
  </r>
  <r>
    <x v="37"/>
    <s v="GRP Uninspected Returns Women's Apparel"/>
    <x v="993"/>
    <n v="638302779609"/>
    <s v="Hot Shapers"/>
    <s v="Women's Shaper's"/>
    <s v="Women's Shaper's"/>
    <n v="59.99"/>
    <x v="1"/>
    <s v="http://d3sjy56phtjev9.cloudfront.net/2858751/original/586241Q00N1llKL.jpg.jpg?1477822391"/>
  </r>
  <r>
    <x v="37"/>
    <s v="GRP Uninspected Returns Women's Apparel"/>
    <x v="993"/>
    <n v="638302779609"/>
    <s v="Hot Shapers"/>
    <s v="Women's Shaper's"/>
    <s v="Women's Shaper's"/>
    <n v="59.99"/>
    <x v="1"/>
    <s v="http://d3sjy56phtjev9.cloudfront.net/2858751/original/586241Q00N1llKL.jpg.jpg?1477822391"/>
  </r>
  <r>
    <x v="37"/>
    <s v="GRP Uninspected Returns Women's Apparel"/>
    <x v="1497"/>
    <n v="654728900717"/>
    <s v="fashion305"/>
    <s v="-"/>
    <s v="-"/>
    <n v="78"/>
    <x v="1"/>
    <s v="http://d3sjy56phtjev9.cloudfront.net/3761445/original/097434e3bdee.jpg.jpg?1501430655"/>
  </r>
  <r>
    <x v="37"/>
    <s v="GRP Uninspected Returns Women's Apparel"/>
    <x v="1498"/>
    <s v="OID109536916"/>
    <s v="Ca"/>
    <s v="Women's Dress"/>
    <s v="Women's Dress"/>
    <n v="28.99"/>
    <x v="1"/>
    <s v="http://d3sjy56phtjev9.cloudfront.net/3450224/original/cb0aaffa76869ec6ed3b5c2d98420eaf20170330-56299-1ve8897.jpg.jpg?1490904066"/>
  </r>
  <r>
    <x v="37"/>
    <s v="GRP Uninspected Returns Women's Apparel"/>
    <x v="1499"/>
    <s v="OID721556830"/>
    <s v="Ca Trading Group"/>
    <s v="-"/>
    <s v="-"/>
    <n v="84"/>
    <x v="1"/>
    <s v="http://d3sjy56phtjev9.cloudfront.net/3761673/original/dbf696a56f37.jpg.jpg?1501502491"/>
  </r>
  <r>
    <x v="37"/>
    <s v="GRP Uninspected Returns Women's Apparel"/>
    <x v="1500"/>
    <s v="OID400433189"/>
    <s v="Ca Trading Group"/>
    <s v="Maxi Dress"/>
    <s v="Maxi Dress"/>
    <n v="28.99"/>
    <x v="1"/>
    <s v="http://d3sjy56phtjev9.cloudfront.net/3468077/original/18ae710ab6876cdaa85168a9eedf85ac20170406-31216-1nj4o6t.jpg.jpg?1491504822"/>
  </r>
  <r>
    <x v="37"/>
    <s v="GRP Uninspected Returns Women's Apparel"/>
    <x v="1501"/>
    <n v="712145119799"/>
    <s v="other"/>
    <s v="Picnic Tote"/>
    <s v="Picnic Tote"/>
    <n v="31.99"/>
    <x v="1"/>
    <s v="http://d3sjy56phtjev9.cloudfront.net/3664945/original/bad99861d891.jpg.jpg?1497866455"/>
  </r>
  <r>
    <x v="37"/>
    <s v="GRP Uninspected Returns Women's Apparel"/>
    <x v="1500"/>
    <s v="OID400433189"/>
    <s v="Ca Trading Group"/>
    <s v="Maxi Dress"/>
    <s v="Maxi Dress"/>
    <n v="28.99"/>
    <x v="1"/>
    <s v="http://d3sjy56phtjev9.cloudfront.net/3468077/original/18ae710ab6876cdaa85168a9eedf85ac20170406-31216-1nj4o6t.jpg.jpg?1491504822"/>
  </r>
  <r>
    <x v="37"/>
    <s v="GRP Uninspected Returns Women's Apparel"/>
    <x v="1501"/>
    <n v="712145119799"/>
    <s v="other"/>
    <s v="Picnic Tote"/>
    <s v="Picnic Tote"/>
    <n v="31.99"/>
    <x v="1"/>
    <s v="http://d3sjy56phtjev9.cloudfront.net/3664945/original/bad99861d891.jpg.jpg?1497866455"/>
  </r>
  <r>
    <x v="37"/>
    <s v="GRP Uninspected Returns Women's Apparel"/>
    <x v="793"/>
    <n v="653559613513"/>
    <s v="Hot Shapers"/>
    <s v="-"/>
    <s v="-"/>
    <n v="129.99"/>
    <x v="1"/>
    <s v="http://d3sjy56phtjev9.cloudfront.net/3736239/original/908f00f91b78.jpg.jpg?1500660626"/>
  </r>
  <r>
    <x v="37"/>
    <s v="GRP Uninspected Returns Women's Apparel"/>
    <x v="1502"/>
    <n v="611566057447"/>
    <s v="Form+Focus"/>
    <s v="Women's Tank"/>
    <s v="Women's Tank"/>
    <n v="50"/>
    <x v="1"/>
    <s v="http://d3sjy56phtjev9.cloudfront.net/3657580/original/ad53a27e8a66.jpg.jpg?1497564486"/>
  </r>
  <r>
    <x v="37"/>
    <s v="GRP Uninspected Returns Women's Apparel"/>
    <x v="350"/>
    <s v="OID770742460"/>
    <s v="other"/>
    <s v="Women's Dress"/>
    <s v="Women's Dress"/>
    <n v="79.989999999999995"/>
    <x v="1"/>
    <s v="http://d3sjy56phtjev9.cloudfront.net/3772650/original/22fc84727fd9.jpg.jpg?1501792285"/>
  </r>
  <r>
    <x v="37"/>
    <s v="GRP Uninspected Returns Women's Apparel"/>
    <x v="1503"/>
    <n v="664666460716"/>
    <s v="LC Trendz"/>
    <s v="-"/>
    <s v="-"/>
    <n v="29.99"/>
    <x v="1"/>
    <s v="http://d3sjy56phtjev9.cloudfront.net/3761820/original/ff707c6c0895.jpg.jpg?1501509777"/>
  </r>
  <r>
    <x v="37"/>
    <s v="GRP Uninspected Returns Women's Apparel"/>
    <x v="1504"/>
    <n v="608766629239"/>
    <s v="Lyss Loo"/>
    <s v="-"/>
    <s v="-"/>
    <n v="39.799999999999997"/>
    <x v="1"/>
    <s v="http://d3sjy56phtjev9.cloudfront.net/3587800/original/cda689cc2c0b.jpg.jpg?1495462030"/>
  </r>
  <r>
    <x v="37"/>
    <s v="GRP Uninspected Returns Women's Apparel"/>
    <x v="1505"/>
    <n v="637028996697"/>
    <s v="Sbelt"/>
    <s v="Body Shaper_Beige_S_M"/>
    <s v="Body Shaper_Beige_S_M"/>
    <n v="31.99"/>
    <x v="1"/>
    <s v="http://d3sjy56phtjev9.cloudfront.net/1989137/original/772041lu_b4dL1L.jpg.jpg?1452895420"/>
  </r>
  <r>
    <x v="37"/>
    <s v="GRP Uninspected Returns Women's Apparel"/>
    <x v="1506"/>
    <n v="664668674388"/>
    <s v="LC Trendz"/>
    <s v="-"/>
    <s v="-"/>
    <n v="42.99"/>
    <x v="1"/>
    <s v="http://d3sjy56phtjev9.cloudfront.net/3761031/original/4a4057ebf05e.jpg.jpg?1501301040"/>
  </r>
  <r>
    <x v="37"/>
    <s v="GRP Uninspected Returns Women's Apparel"/>
    <x v="753"/>
    <n v="113245780320"/>
    <s v="Ca Trading Group"/>
    <s v="Women's Cardigan"/>
    <s v="Women's Cardigan"/>
    <n v="24.99"/>
    <x v="1"/>
    <s v="http://d3sjy56phtjev9.cloudfront.net/3706491/original/4bfe1ae600bb.jpg.jpg?1499693802"/>
  </r>
  <r>
    <x v="37"/>
    <s v="GRP Uninspected Returns Women's Apparel"/>
    <x v="1507"/>
    <n v="13531471317"/>
    <s v="MARIKA"/>
    <s v="MC532301-001-M"/>
    <s v="MC532301"/>
    <n v="36.99"/>
    <x v="1"/>
    <s v="http://d3sjy56phtjev9.cloudfront.net/3541317/original/a99371de89c4.jpg.jpg?1494450906"/>
  </r>
  <r>
    <x v="37"/>
    <s v="GRP Uninspected Returns Women's Apparel"/>
    <x v="1508"/>
    <n v="789692694130"/>
    <s v="Isaac Liev"/>
    <s v="Maxi Dress"/>
    <s v="Maxi Dress"/>
    <n v="42"/>
    <x v="1"/>
    <s v="http://d3sjy56phtjev9.cloudfront.net/3719319/original/46afc7d94f93.jpg.jpg?1500386513"/>
  </r>
  <r>
    <x v="37"/>
    <s v="GRP Uninspected Returns Women's Apparel"/>
    <x v="812"/>
    <s v="OID806226403"/>
    <s v="Center Link Media, LLC"/>
    <s v="-"/>
    <s v="-"/>
    <n v="49.99"/>
    <x v="1"/>
    <s v="http://d3sjy56phtjev9.cloudfront.net/3736723/original/5f23f3ff49d1.jpg.jpg?1500696101"/>
  </r>
  <r>
    <x v="37"/>
    <s v="GRP Uninspected Returns Women's Apparel"/>
    <x v="1509"/>
    <n v="602345816133"/>
    <s v="Red Jeans NYC"/>
    <s v="Women's Maxi Dress"/>
    <s v="Women's Maxi Dress"/>
    <n v="75"/>
    <x v="1"/>
    <s v="http://d3sjy56phtjev9.cloudfront.net/3807725/original/fd979530a620.jpg.jpg?1504037902"/>
  </r>
  <r>
    <x v="37"/>
    <s v="GRP Uninspected Returns Women's Apparel"/>
    <x v="1510"/>
    <n v="789692694352"/>
    <s v="Isaac Liev"/>
    <s v="Maxi Dress"/>
    <s v="Maxi Dress"/>
    <n v="42"/>
    <x v="1"/>
    <s v="http://d3sjy56phtjev9.cloudfront.net/3683557/original/f0519b73572d.jpg.jpg?1498363301"/>
  </r>
  <r>
    <x v="37"/>
    <s v="GRP Uninspected Returns Women's Apparel"/>
    <x v="1511"/>
    <s v="OID515784347"/>
    <s v="APPAREL BRANDS INTERNATIONAL"/>
    <s v="-"/>
    <s v="-"/>
    <n v="39.99"/>
    <x v="1"/>
    <s v="http://d3sjy56phtjev9.cloudfront.net/3671180/original/33533f00bf0f.jpg.jpg?1497974660"/>
  </r>
  <r>
    <x v="37"/>
    <s v="GRP Uninspected Returns Women's Apparel"/>
    <x v="1512"/>
    <s v="OID708738301"/>
    <s v="Harvic"/>
    <s v="Maxi Dress"/>
    <s v="Maxi Dress"/>
    <n v="28.99"/>
    <x v="1"/>
    <s v="http://d3sjy56phtjev9.cloudfront.net/3445360/original/622d14ecee731e99885af863c549b87e20170329-1797-1fhchxd.jpg.jpg?1490807770"/>
  </r>
  <r>
    <x v="37"/>
    <s v="GRP Uninspected Returns Women's Apparel"/>
    <x v="1513"/>
    <n v="799562485225"/>
    <s v="Nelly"/>
    <s v="6J125-Sage-M"/>
    <s v="6J125-Sage-M"/>
    <n v="39.99"/>
    <x v="1"/>
    <s v="http://d3sjy56phtjev9.cloudfront.net/3473024/original/348331yjdVxnttL.jpg.jpg?1491775393"/>
  </r>
  <r>
    <x v="37"/>
    <s v="GRP Uninspected Returns Women's Apparel"/>
    <x v="1514"/>
    <n v="799562485959"/>
    <s v="Nelly"/>
    <s v="6J132"/>
    <s v="6J132"/>
    <n v="29.99"/>
    <x v="1"/>
    <s v="http://d3sjy56phtjev9.cloudfront.net/3598959/original/c0a3f340a1a7.jpg.jpg?1495710687"/>
  </r>
  <r>
    <x v="37"/>
    <s v="GRP Uninspected Returns Women's Apparel"/>
    <x v="1515"/>
    <n v="608766648636"/>
    <s v="Lyss Loo"/>
    <s v="Women's Pants"/>
    <s v="Women's Pants"/>
    <n v="14.99"/>
    <x v="1"/>
    <s v="http://d3sjy56phtjev9.cloudfront.net/2775428/original/2240c700x420.jpg.jpg?1476972877"/>
  </r>
  <r>
    <x v="37"/>
    <s v="GRP Uninspected Returns Women's Apparel"/>
    <x v="1516"/>
    <n v="791689666655"/>
    <s v="Riah Fashion"/>
    <s v="-"/>
    <s v="-"/>
    <n v="39.99"/>
    <x v="1"/>
    <s v="http://d3sjy56phtjev9.cloudfront.net/3763791/original/acf28484acff.jpg.jpg?1501545971"/>
  </r>
  <r>
    <x v="37"/>
    <s v="GRP Uninspected Returns Women's Apparel"/>
    <x v="1470"/>
    <n v="13531557165"/>
    <s v="MARIKA"/>
    <s v="MC532301-648-M"/>
    <s v="MC532301"/>
    <n v="50"/>
    <x v="1"/>
    <s v="http://d3sjy56phtjev9.cloudfront.net/3570510/original/084ab84d025f.jpg.jpg?1495160386"/>
  </r>
  <r>
    <x v="37"/>
    <s v="GRP Uninspected Returns Women's Apparel"/>
    <x v="1517"/>
    <s v="OID609131133"/>
    <s v="other"/>
    <s v="Draped Maxi Dress"/>
    <s v="Draped Maxi Dress"/>
    <n v="32.99"/>
    <x v="1"/>
    <s v="http://d3sjy56phtjev9.cloudfront.net/3547271/original/f5dcb1675795.jpg.jpg?1494941315"/>
  </r>
  <r>
    <x v="37"/>
    <s v="GRP Uninspected Returns Women's Apparel"/>
    <x v="1518"/>
    <n v="664669270947"/>
    <s v="LC Trendz"/>
    <s v="-"/>
    <s v="-"/>
    <n v="45"/>
    <x v="1"/>
    <s v="http://d3sjy56phtjev9.cloudfront.net/3696539/original/d486ee7e659b.jpg.jpg?1498888872"/>
  </r>
  <r>
    <x v="37"/>
    <s v="GRP Uninspected Returns Women's Apparel"/>
    <x v="1006"/>
    <n v="113245780313"/>
    <s v="Ca Trading Group"/>
    <s v="-"/>
    <s v="-"/>
    <n v="59.99"/>
    <x v="1"/>
    <s v="http://d3sjy56phtjev9.cloudfront.net/3673023/original/3f279837b3c4.jpg.jpg?1498003272"/>
  </r>
  <r>
    <x v="37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37"/>
    <s v="GRP Uninspected Returns Women's Apparel"/>
    <x v="1519"/>
    <n v="651137376898"/>
    <s v="other"/>
    <s v="Jumpsuit"/>
    <s v="Jumpsuit"/>
    <n v="98"/>
    <x v="1"/>
    <s v="http://d3sjy56phtjev9.cloudfront.net/3733563/original/33e0ede47e81.jpg.jpg?1500616881"/>
  </r>
  <r>
    <x v="37"/>
    <s v="GRP Uninspected Returns Women's Apparel"/>
    <x v="1520"/>
    <s v="OID954242361"/>
    <s v="ToBeInStyle"/>
    <s v="Panties"/>
    <s v="Panties"/>
    <n v="55"/>
    <x v="1"/>
    <s v="http://d3sjy56phtjev9.cloudfront.net/3763823/original/2fa642cc4b82.jpg.jpg?1501553112"/>
  </r>
  <r>
    <x v="37"/>
    <s v="GRP Uninspected Returns Women's Apparel"/>
    <x v="1521"/>
    <n v="664669416246"/>
    <s v="LC Trendz"/>
    <s v="-"/>
    <s v="-"/>
    <n v="79.989999999999995"/>
    <x v="1"/>
    <s v="http://d3sjy56phtjev9.cloudfront.net/3715698/original/db9994e18846.jpg.jpg?1500055384"/>
  </r>
  <r>
    <x v="37"/>
    <s v="GRP Uninspected Returns Women's Apparel"/>
    <x v="1522"/>
    <n v="664663538401"/>
    <s v="Air Waves"/>
    <s v="-"/>
    <s v="-"/>
    <n v="36"/>
    <x v="1"/>
    <s v="http://d3sjy56phtjev9.cloudfront.net/1027443/original/1948c700x420.jpg.jpg?1438876782"/>
  </r>
  <r>
    <x v="37"/>
    <s v="GRP Uninspected Returns Women's Apparel"/>
    <x v="1523"/>
    <n v="664669488304"/>
    <s v="LC Trendz"/>
    <s v="-"/>
    <s v="-"/>
    <n v="36"/>
    <x v="1"/>
    <s v="http://d3sjy56phtjev9.cloudfront.net/3761473/original/98f5aba5c613.jpg.jpg?1501437801"/>
  </r>
  <r>
    <x v="37"/>
    <s v="GRP Uninspected Returns Women's Apparel"/>
    <x v="1524"/>
    <n v="644725443539"/>
    <s v="Maze"/>
    <s v="Women's Shorts"/>
    <s v="Women's Shorts"/>
    <n v="79.989999999999995"/>
    <x v="1"/>
    <s v="http://d3sjy56phtjev9.cloudfront.net/3724210/original/3c68de3a5386.jpg.jpg?1500552060"/>
  </r>
  <r>
    <x v="37"/>
    <s v="GRP Uninspected Returns Women's Apparel"/>
    <x v="1525"/>
    <n v="13531810529"/>
    <s v="Bally Fitness"/>
    <s v="Capri Leggings"/>
    <s v="Capri Leggings"/>
    <n v="50"/>
    <x v="1"/>
    <s v="http://d3sjy56phtjev9.cloudfront.net/388603/original/7961c700x420.jpg.jpg?1412622621"/>
  </r>
  <r>
    <x v="37"/>
    <s v="GRP Uninspected Returns Women's Apparel"/>
    <x v="1526"/>
    <n v="791758139691"/>
    <s v="Dippin' Daisy's Swimwear"/>
    <s v="-"/>
    <s v="-"/>
    <n v="88"/>
    <x v="1"/>
    <s v="http://d3sjy56phtjev9.cloudfront.net/3705504/original/15000c8483f5.jpg.jpg?1499551280"/>
  </r>
  <r>
    <x v="37"/>
    <s v="GRP Uninspected Returns Women's Apparel"/>
    <x v="1527"/>
    <n v="664669270442"/>
    <s v="LC Trendz"/>
    <s v="-"/>
    <s v="-"/>
    <n v="29.99"/>
    <x v="1"/>
    <s v="http://d3sjy56phtjev9.cloudfront.net/3736780/original/bed7e3c899c2.jpg.jpg?1500717708"/>
  </r>
  <r>
    <x v="37"/>
    <s v="GRP Uninspected Returns Women's Apparel"/>
    <x v="744"/>
    <s v="OID350397906"/>
    <s v="Leo Rosi"/>
    <s v="Women's Dress"/>
    <s v="Women's Dress"/>
    <n v="110"/>
    <x v="1"/>
    <s v="http://d3sjy56phtjev9.cloudfront.net/3616714/original/1f01cc9c4b8c.jpg.jpg?1496404931"/>
  </r>
  <r>
    <x v="37"/>
    <s v="GRP Uninspected Returns Women's Apparel"/>
    <x v="809"/>
    <n v="799562485874"/>
    <s v="Nelly"/>
    <s v="6J132-Marsala-S"/>
    <s v="6J132-Marsala-S"/>
    <n v="12.99"/>
    <x v="1"/>
    <s v="http://d3sjy56phtjev9.cloudfront.net/3528423/original/2f6dbb340a7a.jpg.jpg?1493676338"/>
  </r>
  <r>
    <x v="37"/>
    <s v="GRP Uninspected Returns Women's Apparel"/>
    <x v="1528"/>
    <s v="OID616348844"/>
    <s v="Ca Trading Group"/>
    <s v="-"/>
    <s v="-"/>
    <n v="84"/>
    <x v="1"/>
    <s v="http://d3sjy56phtjev9.cloudfront.net/3747210/original/3df259ecef37.jpg.jpg?1501251018"/>
  </r>
  <r>
    <x v="38"/>
    <s v="GRP Scratch &amp; Dent Women's Apparel"/>
    <x v="1529"/>
    <n v="608766637333"/>
    <s v="Non-Branded"/>
    <s v="-"/>
    <s v="-"/>
    <n v="45.99"/>
    <x v="2"/>
    <s v="http://d3sjy56phtjev9.cloudfront.net/2688114/original/540c700x420.jpg.jpg?1475496330"/>
  </r>
  <r>
    <x v="38"/>
    <s v="GRP Scratch &amp; Dent Women's Apparel"/>
    <x v="1530"/>
    <n v="883988236988"/>
    <s v="JBU by Jambu"/>
    <s v="WJ17RMC01-001"/>
    <s v="WJ17RMC01-001"/>
    <n v="109"/>
    <x v="2"/>
    <s v="http://d3sjy56phtjev9.cloudfront.net/3691959/original/d7dc1b1f819d.jpg.jpg?1498694646"/>
  </r>
  <r>
    <x v="38"/>
    <s v="GRP Scratch &amp; Dent Women's Apparel"/>
    <x v="1531"/>
    <s v="OID140950673"/>
    <s v="MATA SHOES"/>
    <s v="Running Shoes"/>
    <s v="Running Shoes"/>
    <n v="79.989999999999995"/>
    <x v="2"/>
    <s v="http://d3sjy56phtjev9.cloudfront.net/3773276/original/dcfbb4540ac3.jpg.jpg?1501846536"/>
  </r>
  <r>
    <x v="38"/>
    <s v="GRP Scratch &amp; Dent Women's Apparel"/>
    <x v="1532"/>
    <n v="877080754945"/>
    <s v="Maidenform"/>
    <s v="Women's Bra"/>
    <s v="Women's Bra"/>
    <n v="45.99"/>
    <x v="2"/>
    <s v="http://d3sjy56phtjev9.cloudfront.net/3460069/original/d884f7deb44c306206b3ae4bf0a0a96920170403-84703-q43fzm.jpg.jpg?1491257299"/>
  </r>
  <r>
    <x v="38"/>
    <s v="GRP Scratch &amp; Dent Women's Apparel"/>
    <x v="1533"/>
    <s v="OID382934711"/>
    <s v="other"/>
    <s v="Women's Maternity Dress"/>
    <s v="Women's Maternity Dress"/>
    <n v="76.989999999999995"/>
    <x v="2"/>
    <s v="http://d3sjy56phtjev9.cloudfront.net/3709073/original/e0b7b78c5953.jpg.jpg?1499782415"/>
  </r>
  <r>
    <x v="38"/>
    <s v="GRP Scratch &amp; Dent Women's Apparel"/>
    <x v="1534"/>
    <n v="651137374085"/>
    <s v="ModaXpressOnline.com"/>
    <s v="-"/>
    <s v="-"/>
    <n v="28.8"/>
    <x v="2"/>
    <s v="http://d3sjy56phtjev9.cloudfront.net/3644971/original/558cffd86f07.jpg.jpg?1497319442"/>
  </r>
  <r>
    <x v="38"/>
    <s v="GRP Scratch &amp; Dent Women's Apparel"/>
    <x v="668"/>
    <n v="637028996901"/>
    <s v="Sbelt"/>
    <s v="Body Shaper_Blk_M"/>
    <s v="Body Shaper_Blk_M"/>
    <n v="31.99"/>
    <x v="2"/>
    <s v="http://d3sjy56phtjev9.cloudfront.net/1965374/original/286651eQw1xEk6L.jpg.jpg?1452556939"/>
  </r>
  <r>
    <x v="38"/>
    <s v="GRP Scratch &amp; Dent Women's Apparel"/>
    <x v="1498"/>
    <s v="OID109536916"/>
    <s v="Ca"/>
    <s v="Women's Dress"/>
    <s v="Women's Dress"/>
    <n v="28.99"/>
    <x v="2"/>
    <s v="http://d3sjy56phtjev9.cloudfront.net/3450224/original/cb0aaffa76869ec6ed3b5c2d98420eaf20170330-56299-1ve8897.jpg.jpg?1490904066"/>
  </r>
  <r>
    <x v="38"/>
    <s v="GRP Scratch &amp; Dent Women's Apparel"/>
    <x v="1535"/>
    <n v="643507335420"/>
    <s v="Hot Shapers"/>
    <s v="Instant Trainer"/>
    <s v="Instant Trainer"/>
    <n v="46.99"/>
    <x v="2"/>
    <s v="http://d3sjy56phtjev9.cloudfront.net/3058228/original/4279c700x420.jpg.jpg?1480306416"/>
  </r>
  <r>
    <x v="38"/>
    <s v="GRP Scratch &amp; Dent Women's Apparel"/>
    <x v="1536"/>
    <n v="191152001066"/>
    <s v="Cyn &amp; Luca"/>
    <s v="-"/>
    <s v="-"/>
    <n v="74"/>
    <x v="2"/>
    <s v="http://d3sjy56phtjev9.cloudfront.net/3714332/original/cf804c402ddf.jpg.jpg?1499983397"/>
  </r>
  <r>
    <x v="38"/>
    <s v="GRP Scratch &amp; Dent Women's Apparel"/>
    <x v="1537"/>
    <n v="637028996918"/>
    <s v="Sbelt"/>
    <s v="Body Shaper_Blk_XL"/>
    <s v="Body Shaper_Blk_XL"/>
    <n v="31.99"/>
    <x v="2"/>
    <s v="http://d3sjy56phtjev9.cloudfront.net/1979294/original/621551eQw1xEk6L.jpg.jpg?1452737059"/>
  </r>
  <r>
    <x v="38"/>
    <s v="GRP Scratch &amp; Dent Women's Apparel"/>
    <x v="466"/>
    <s v="OID060921237"/>
    <s v="Apparel Brands"/>
    <s v="Women's Spring Cardigan"/>
    <s v="Women's Spring Cardigan"/>
    <n v="31.99"/>
    <x v="2"/>
    <s v="http://d3sjy56phtjev9.cloudfront.net/2396515/original/6692c700x420.jpg.jpg?1467386237"/>
  </r>
  <r>
    <x v="38"/>
    <s v="GRP Scratch &amp; Dent Women's Apparel"/>
    <x v="1538"/>
    <s v="OID773316433"/>
    <s v="Mata"/>
    <s v="H-205-2"/>
    <s v="H-205-2"/>
    <n v="69.989999999999995"/>
    <x v="2"/>
    <s v="http://d3sjy56phtjev9.cloudfront.net/3703269/original/81fbe5c2fe9d.jpg.jpg?1499436102"/>
  </r>
  <r>
    <x v="38"/>
    <s v="GRP Scratch &amp; Dent Women's Apparel"/>
    <x v="1539"/>
    <n v="646847484339"/>
    <s v="white mark"/>
    <s v="-"/>
    <s v="-"/>
    <n v="35"/>
    <x v="2"/>
    <s v="http://d3sjy56phtjev9.cloudfront.net/3577570/original/a47132a2e114.jpg.jpg?1495206408"/>
  </r>
  <r>
    <x v="38"/>
    <s v="GRP Scratch &amp; Dent Women's Apparel"/>
    <x v="1540"/>
    <n v="999999079091"/>
    <s v="Berlioni"/>
    <s v="-"/>
    <s v="-"/>
    <n v="80"/>
    <x v="2"/>
    <s v="http://d3sjy56phtjev9.cloudfront.net/2814915/original/6569c700x420.jpg.jpg?1477408580"/>
  </r>
  <r>
    <x v="38"/>
    <s v="GRP Scratch &amp; Dent Women's Apparel"/>
    <x v="1541"/>
    <n v="667952771992"/>
    <s v="Generic"/>
    <s v="Women's Active Shorts"/>
    <s v="Women's Active Shorts"/>
    <n v="80"/>
    <x v="2"/>
    <s v="http://d3sjy56phtjev9.cloudfront.net/3683480/original/b73bf8ed53ca.jpg.jpg?1498334812"/>
  </r>
  <r>
    <x v="38"/>
    <s v="GRP Scratch &amp; Dent Women's Apparel"/>
    <x v="1542"/>
    <n v="789692694109"/>
    <s v="LA Designers"/>
    <s v="Maxi Dress"/>
    <s v="Maxi Dress"/>
    <n v="42"/>
    <x v="2"/>
    <s v="http://d3sjy56phtjev9.cloudfront.net/3671897/original/869912308e2e.jpg.jpg?1497981662"/>
  </r>
  <r>
    <x v="38"/>
    <s v="GRP Scratch &amp; Dent Women's Apparel"/>
    <x v="1543"/>
    <n v="799562484693"/>
    <s v="Nelly"/>
    <s v="6J128-Marsala-L"/>
    <s v="6J128-Marsala-L"/>
    <n v="38.99"/>
    <x v="2"/>
    <s v="http://d3sjy56phtjev9.cloudfront.net/3627159/original/c01d717b0a7a.jpg.jpg?1496844119"/>
  </r>
  <r>
    <x v="38"/>
    <s v="GRP Scratch &amp; Dent Women's Apparel"/>
    <x v="1544"/>
    <s v="OID980826070"/>
    <s v="Lee Hanton"/>
    <s v="-"/>
    <s v="-"/>
    <n v="39.99"/>
    <x v="2"/>
    <s v="http://d3sjy56phtjev9.cloudfront.net/3689736/original/059095f8fe44.jpg.jpg?1498615406"/>
  </r>
  <r>
    <x v="38"/>
    <s v="GRP Scratch &amp; Dent Women's Apparel"/>
    <x v="1545"/>
    <n v="667952767377"/>
    <s v="Chalmon"/>
    <s v="Women's Jeggings"/>
    <s v="Women's Jeggings"/>
    <n v="114"/>
    <x v="2"/>
    <s v="http://d3sjy56phtjev9.cloudfront.net/3711728/original/11df4f0b8297.jpg.jpg?1499875448"/>
  </r>
  <r>
    <x v="38"/>
    <s v="GRP Scratch &amp; Dent Women's Apparel"/>
    <x v="1546"/>
    <n v="883988248400"/>
    <s v="JBU by Jambu"/>
    <s v="-"/>
    <s v="-"/>
    <n v="59"/>
    <x v="2"/>
    <s v="http://d3sjy56phtjev9.cloudfront.net/3733562/original/3b53ea4fcc7d.jpg.jpg?1500616880"/>
  </r>
  <r>
    <x v="38"/>
    <s v="GRP Scratch &amp; Dent Women's Apparel"/>
    <x v="512"/>
    <n v="653559613476"/>
    <s v="Hot Shapers"/>
    <s v="Women's Capri"/>
    <s v="Women's Capri"/>
    <n v="129.99"/>
    <x v="2"/>
    <s v="http://d3sjy56phtjev9.cloudfront.net/3682574/original/1ca3432aa0d4.jpg.jpg?1498262503"/>
  </r>
  <r>
    <x v="38"/>
    <s v="GRP Scratch &amp; Dent Women's Apparel"/>
    <x v="1547"/>
    <n v="886895237376"/>
    <s v="Salvatore Ferragamo"/>
    <s v="SF785S_214_5221"/>
    <s v="SF785S_214_5221"/>
    <n v="320"/>
    <x v="2"/>
    <s v="http://d3sjy56phtjev9.cloudfront.net/3601799/original/ef25c4e286e7.jpg.jpg?1495771269"/>
  </r>
  <r>
    <x v="38"/>
    <s v="GRP Scratch &amp; Dent Women's Apparel"/>
    <x v="351"/>
    <n v="722457384068"/>
    <s v="MARIKA"/>
    <s v="Booster Leggings"/>
    <s v="Booster Leggings"/>
    <n v="19.61"/>
    <x v="2"/>
    <s v="http://d3sjy56phtjev9.cloudfront.net/2825718/original/7000c700x420.jpg.jpg?1477441700"/>
  </r>
  <r>
    <x v="38"/>
    <s v="GRP Scratch &amp; Dent Women's Apparel"/>
    <x v="1548"/>
    <n v="94131058481"/>
    <s v="DuckHouse"/>
    <s v="-"/>
    <s v="-"/>
    <n v="34.99"/>
    <x v="2"/>
    <s v="http://d3sjy56phtjev9.cloudfront.net/3694093/original/c15e211e6fa2.jpg.jpg?1498774111"/>
  </r>
  <r>
    <x v="38"/>
    <s v="GRP Scratch &amp; Dent Women's Apparel"/>
    <x v="1549"/>
    <n v="816845027276"/>
    <s v="Maze Exclusive"/>
    <s v="Women's Tote Bag"/>
    <s v="Women's Tote Bag"/>
    <n v="39.99"/>
    <x v="2"/>
    <s v="http://d3sjy56phtjev9.cloudfront.net/3524644/original/7c210bee1bd0.jpg.jpg?1493575353"/>
  </r>
  <r>
    <x v="38"/>
    <s v="GRP Scratch &amp; Dent Women's Apparel"/>
    <x v="1550"/>
    <n v="1570000046951"/>
    <s v="Miko Lotti"/>
    <s v="Men's Sneakers"/>
    <s v="Men's Sneakers"/>
    <n v="59.99"/>
    <x v="2"/>
    <s v="http://d3sjy56phtjev9.cloudfront.net/3615451/original/a722014710f8.jpg.jpg?1496340410"/>
  </r>
  <r>
    <x v="38"/>
    <s v="GRP Scratch &amp; Dent Women's Apparel"/>
    <x v="1551"/>
    <n v="608766627860"/>
    <s v="Lyss Loo"/>
    <s v="-"/>
    <s v="-"/>
    <n v="42.99"/>
    <x v="2"/>
    <s v="http://d3sjy56phtjev9.cloudfront.net/3464354/original/f39eca86a245ae392c39bcded6f61cd720170405-52894-fdlz8v.jpg.jpg?1491398943"/>
  </r>
  <r>
    <x v="38"/>
    <s v="GRP Scratch &amp; Dent Women's Apparel"/>
    <x v="991"/>
    <s v="OID212781874"/>
    <s v="other"/>
    <s v="Women's Dress"/>
    <s v="Women's Dress"/>
    <n v="79.989999999999995"/>
    <x v="2"/>
    <s v="http://d3sjy56phtjev9.cloudfront.net/3721347/original/9f7d9bbcbc9f.jpg.jpg?1500422577"/>
  </r>
  <r>
    <x v="38"/>
    <s v="GRP Scratch &amp; Dent Women's Apparel"/>
    <x v="593"/>
    <n v="638302779593"/>
    <s v="Hot Shapers"/>
    <s v="Women's Waist Trimmer Shirt"/>
    <s v="Women's Waist Trimmer Shirt"/>
    <n v="59.99"/>
    <x v="2"/>
    <s v="http://d3sjy56phtjev9.cloudfront.net/2282408/original/940151iLDQesuaL.jpg.jpg?1461336977"/>
  </r>
  <r>
    <x v="38"/>
    <s v="GRP Scratch &amp; Dent Women's Apparel"/>
    <x v="1552"/>
    <s v="OID072473183"/>
    <s v="Duck River Textile"/>
    <s v="Maxi Dress"/>
    <s v="Maxi Dress"/>
    <n v="90"/>
    <x v="2"/>
    <s v="http://d3sjy56phtjev9.cloudfront.net/3706292/original/f90e6efde8de.jpg.jpg?1499691389"/>
  </r>
  <r>
    <x v="38"/>
    <s v="GRP Scratch &amp; Dent Women's Apparel"/>
    <x v="1539"/>
    <n v="646847484339"/>
    <s v="white mark"/>
    <s v="-"/>
    <s v="-"/>
    <n v="35"/>
    <x v="2"/>
    <s v="http://d3sjy56phtjev9.cloudfront.net/3577570/original/a47132a2e114.jpg.jpg?1495206408"/>
  </r>
  <r>
    <x v="38"/>
    <s v="GRP Scratch &amp; Dent Women's Apparel"/>
    <x v="529"/>
    <n v="653559613506"/>
    <s v="Hot Shapers"/>
    <s v="Women's Capri"/>
    <s v="Women's Capri"/>
    <n v="38.99"/>
    <x v="2"/>
    <s v="http://d3sjy56phtjev9.cloudfront.net/3718204/original/eb7cc9502f8b.jpg.jpg?1500314736"/>
  </r>
  <r>
    <x v="38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38"/>
    <s v="GRP Scratch &amp; Dent Women's Apparel"/>
    <x v="1553"/>
    <n v="692232301873"/>
    <s v="Shoppe247"/>
    <s v="Women's Dress"/>
    <s v="Women's Dress"/>
    <n v="145.99"/>
    <x v="2"/>
    <s v="http://d3sjy56phtjev9.cloudfront.net/3254263/original/8660c700x420.jpg.jpg?1484170238"/>
  </r>
  <r>
    <x v="38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38"/>
    <s v="GRP Scratch &amp; Dent Women's Apparel"/>
    <x v="1509"/>
    <n v="602345816133"/>
    <s v="Red Jeans NYC"/>
    <s v="Women's Maxi Dress"/>
    <s v="Women's Maxi Dress"/>
    <n v="75"/>
    <x v="2"/>
    <s v="http://d3sjy56phtjev9.cloudfront.net/3807725/original/fd979530a620.jpg.jpg?1504037902"/>
  </r>
  <r>
    <x v="38"/>
    <s v="GRP Scratch &amp; Dent Women's Apparel"/>
    <x v="1554"/>
    <n v="788679984882"/>
    <s v="Maze collection Inc"/>
    <s v="Women's Shorts"/>
    <s v="Women's Shorts"/>
    <n v="69.989999999999995"/>
    <x v="2"/>
    <s v="http://d3sjy56phtjev9.cloudfront.net/2569495/original/850941Bv1KD5Q3L.UL500.jpg.jpg?1472832502"/>
  </r>
  <r>
    <x v="38"/>
    <s v="GRP Scratch &amp; Dent Women's Apparel"/>
    <x v="528"/>
    <n v="8853123075"/>
    <s v="Friyah"/>
    <s v="Unisex Socks"/>
    <s v="Unisex Socks"/>
    <n v="17.989999999999998"/>
    <x v="2"/>
    <s v="http://d3sjy56phtjev9.cloudfront.net/3625549/original/aded04856c14.jpg.jpg?1496780943"/>
  </r>
  <r>
    <x v="38"/>
    <s v="GRP Scratch &amp; Dent Women's Apparel"/>
    <x v="1555"/>
    <n v="642554245980"/>
    <s v="Olive Street"/>
    <s v="-"/>
    <s v="-"/>
    <n v="39.99"/>
    <x v="2"/>
    <s v="http://d3sjy56phtjev9.cloudfront.net/3576275/original/e0d6299a2c8c.jpg.jpg?1495199734"/>
  </r>
  <r>
    <x v="38"/>
    <s v="GRP Scratch &amp; Dent Women's Apparel"/>
    <x v="993"/>
    <n v="638302779609"/>
    <s v="Hot Shapers"/>
    <s v="Women's Shaper's"/>
    <s v="Women's Shaper's"/>
    <n v="59.99"/>
    <x v="2"/>
    <s v="http://d3sjy56phtjev9.cloudfront.net/2858751/original/586241Q00N1llKL.jpg.jpg?1477822391"/>
  </r>
  <r>
    <x v="38"/>
    <s v="GRP Scratch &amp; Dent Women's Apparel"/>
    <x v="1556"/>
    <n v="819843017478"/>
    <s v="Linum Home Textiles"/>
    <s v="TR00-SM"/>
    <s v="TR00-SM"/>
    <n v="59.99"/>
    <x v="2"/>
    <s v="http://d3sjy56phtjev9.cloudfront.net/3460247/original/33401849141.?1491278561"/>
  </r>
  <r>
    <x v="38"/>
    <s v="GRP Scratch &amp; Dent Women's Apparel"/>
    <x v="1557"/>
    <n v="854466005846"/>
    <s v="Jarv"/>
    <s v="JRV-SW2000"/>
    <s v="JRV-SW2000"/>
    <n v="79.989999999999995"/>
    <x v="2"/>
    <s v="http://d3sjy56phtjev9.cloudfront.net/2342759/original/739751MJ4dZAJnL.jpg.jpg?1464905740"/>
  </r>
  <r>
    <x v="38"/>
    <s v="GRP Scratch &amp; Dent Women's Apparel"/>
    <x v="593"/>
    <n v="638302779593"/>
    <s v="Hot Shapers"/>
    <s v="Women's Waist Trimmer Shirt"/>
    <s v="Women's Waist Trimmer Shirt"/>
    <n v="59.99"/>
    <x v="2"/>
    <s v="http://d3sjy56phtjev9.cloudfront.net/2282408/original/940151iLDQesuaL.jpg.jpg?1461336977"/>
  </r>
  <r>
    <x v="38"/>
    <s v="GRP Scratch &amp; Dent Women's Apparel"/>
    <x v="1558"/>
    <n v="889020043750"/>
    <s v="AxParis"/>
    <s v="-"/>
    <s v="-"/>
    <n v="41.59"/>
    <x v="2"/>
    <s v="http://d3sjy56phtjev9.cloudfront.net/3717349/original/15f85cfa00ee.jpg.jpg?1500300421"/>
  </r>
  <r>
    <x v="38"/>
    <s v="GRP Scratch &amp; Dent Women's Apparel"/>
    <x v="1559"/>
    <s v="OID388748164"/>
    <s v="other"/>
    <s v="Women's Maxi Dress"/>
    <s v="Women's Maxi Dress"/>
    <n v="49.99"/>
    <x v="2"/>
    <s v="http://d3sjy56phtjev9.cloudfront.net/3737019/original/2f39d05b2adb.jpg.jpg?1500768241"/>
  </r>
  <r>
    <x v="39"/>
    <s v="GRP Uninspected Returns Women's Apparel"/>
    <x v="1560"/>
    <n v="7453057141975"/>
    <s v="Sweet &amp; Soft"/>
    <s v="Women's Camis"/>
    <s v="Women's Camis"/>
    <n v="156"/>
    <x v="1"/>
    <s v="http://d3sjy56phtjev9.cloudfront.net/3740841/original/e08746767499.jpg.jpg?1500998839"/>
  </r>
  <r>
    <x v="39"/>
    <s v="GRP Uninspected Returns Women's Apparel"/>
    <x v="974"/>
    <n v="608766623886"/>
    <s v="Lyss Loo"/>
    <s v="Women's Maxi"/>
    <s v="Women's Maxi"/>
    <n v="31.99"/>
    <x v="1"/>
    <s v="http://d3sjy56phtjev9.cloudfront.net/3418613/original/6413c700x420.jpg.jpg?1489681194"/>
  </r>
  <r>
    <x v="39"/>
    <s v="GRP Uninspected Returns Women's Apparel"/>
    <x v="1561"/>
    <s v="OID213306614"/>
    <s v="Ca Trading Group"/>
    <s v="-"/>
    <s v="-"/>
    <n v="79.989999999999995"/>
    <x v="1"/>
    <s v="http://d3sjy56phtjev9.cloudfront.net/3607970/original/954c024013be.jpg.jpg?1496152930"/>
  </r>
  <r>
    <x v="39"/>
    <s v="GRP Uninspected Returns Women's Apparel"/>
    <x v="603"/>
    <n v="722950291023"/>
    <s v="TempaMate"/>
    <s v="Women's Tote"/>
    <s v="Women's Tote"/>
    <n v="19.989999999999998"/>
    <x v="1"/>
    <s v="http://d3sjy56phtjev9.cloudfront.net/3640698/original/813469211ac4.jpg.jpg?1497218521"/>
  </r>
  <r>
    <x v="39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39"/>
    <s v="GRP Uninspected Returns Women's Apparel"/>
    <x v="1562"/>
    <n v="767615472027"/>
    <s v="S2 Sportswear"/>
    <s v="33FJ19-GRN-L"/>
    <s v="33FJ19-GRN-L"/>
    <n v="49.99"/>
    <x v="1"/>
    <s v="http://d3sjy56phtjev9.cloudfront.net/3705955/original/567e230ada6a.jpg.jpg?1499623451"/>
  </r>
  <r>
    <x v="39"/>
    <s v="GRP Uninspected Returns Women's Apparel"/>
    <x v="1563"/>
    <n v="731631099926"/>
    <s v="Faly"/>
    <s v="Replacement Band"/>
    <s v="Replacement Band"/>
    <n v="129.94999999999999"/>
    <x v="1"/>
    <s v="http://d3sjy56phtjev9.cloudfront.net/3390684/original/9309c700x420.jpg.jpg?1488565187"/>
  </r>
  <r>
    <x v="39"/>
    <s v="GRP Uninspected Returns Women's Apparel"/>
    <x v="1564"/>
    <n v="767615471891"/>
    <s v="S2"/>
    <s v="33FJ18C-GRY-M"/>
    <s v="33FJ18C-GRY-M"/>
    <n v="49.99"/>
    <x v="1"/>
    <s v="http://d3sjy56phtjev9.cloudfront.net/3702741/original/06ac45a63d44.jpg.jpg?1499400337"/>
  </r>
  <r>
    <x v="39"/>
    <s v="GRP Uninspected Returns Women's Apparel"/>
    <x v="1565"/>
    <n v="692232305840"/>
    <s v="Love Kuza"/>
    <s v="Women's Tunic"/>
    <s v="Women's Tunic"/>
    <n v="44.99"/>
    <x v="1"/>
    <s v="http://d3sjy56phtjev9.cloudfront.net/3670246/original/0f900dfc394d.jpg.jpg?1497966590"/>
  </r>
  <r>
    <x v="39"/>
    <s v="GRP Uninspected Returns Women's Apparel"/>
    <x v="1566"/>
    <n v="664669432543"/>
    <s v="Air Waves"/>
    <s v="-"/>
    <s v="-"/>
    <n v="19.989999999999998"/>
    <x v="1"/>
    <s v="http://d3sjy56phtjev9.cloudfront.net/3761328/original/9d731cdce804.jpg.jpg?1501373001"/>
  </r>
  <r>
    <x v="39"/>
    <s v="GRP Uninspected Returns Women's Apparel"/>
    <x v="1567"/>
    <n v="767615471990"/>
    <s v="S2"/>
    <s v="Women's Pant"/>
    <s v="Women's Pant"/>
    <n v="49.99"/>
    <x v="1"/>
    <s v="http://d3sjy56phtjev9.cloudfront.net/3761292/original/f12b7529c2a8.jpg.jpg?1501365921"/>
  </r>
  <r>
    <x v="39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39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39"/>
    <s v="GRP Uninspected Returns Women's Apparel"/>
    <x v="1566"/>
    <n v="664669432543"/>
    <s v="Air Waves"/>
    <s v="-"/>
    <s v="-"/>
    <n v="19.989999999999998"/>
    <x v="1"/>
    <s v="http://d3sjy56phtjev9.cloudfront.net/3761328/original/9d731cdce804.jpg.jpg?1501373001"/>
  </r>
  <r>
    <x v="39"/>
    <s v="GRP Uninspected Returns Women's Apparel"/>
    <x v="1568"/>
    <n v="669393978626"/>
    <s v="white mark"/>
    <s v="-"/>
    <s v="-"/>
    <n v="107"/>
    <x v="1"/>
    <s v="http://d3sjy56phtjev9.cloudfront.net/3691955/original/a7dab5c7b3b5.jpg.jpg?1498694576"/>
  </r>
  <r>
    <x v="39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39"/>
    <s v="GRP Uninspected Returns Women's Apparel"/>
    <x v="455"/>
    <n v="608766657140"/>
    <s v="Lyss Loo"/>
    <s v="-"/>
    <s v="-"/>
    <n v="32.99"/>
    <x v="1"/>
    <s v="http://d3sjy56phtjev9.cloudfront.net/2226427/original/5014c700x420.jpg.jpg?1458957917"/>
  </r>
  <r>
    <x v="39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39"/>
    <s v="GRP Uninspected Returns Women's Apparel"/>
    <x v="1571"/>
    <n v="608766623916"/>
    <s v="Lyss Loo"/>
    <s v="Women's Maxi Dress"/>
    <s v="Women's Maxi Dress"/>
    <n v="31.99"/>
    <x v="1"/>
    <s v="http://d3sjy56phtjev9.cloudfront.net/3437950/original/5916c700x420.jpg.jpg?1490630115"/>
  </r>
  <r>
    <x v="39"/>
    <s v="GRP Uninspected Returns Women's Apparel"/>
    <x v="1572"/>
    <n v="757764214319"/>
    <s v="other"/>
    <s v="Women's Leggings"/>
    <s v="Women's Leggings"/>
    <n v="46.99"/>
    <x v="1"/>
    <s v="http://d3sjy56phtjev9.cloudfront.net/3450163/original/4151c700x420.jpg.jpg?1490901580"/>
  </r>
  <r>
    <x v="39"/>
    <s v="GRP Uninspected Returns Women's Apparel"/>
    <x v="1573"/>
    <n v="885851208467"/>
    <s v="Angelina"/>
    <s v="-"/>
    <s v="-"/>
    <n v="120"/>
    <x v="1"/>
    <s v="http://d3sjy56phtjev9.cloudfront.net/3761582/original/55e7709c2d4a.jpg.jpg?1501466634"/>
  </r>
  <r>
    <x v="39"/>
    <s v="GRP Uninspected Returns Women's Apparel"/>
    <x v="1574"/>
    <n v="651137374009"/>
    <s v="ModaXpress"/>
    <s v="Women's Pant"/>
    <s v="Women's Pant"/>
    <n v="28.8"/>
    <x v="1"/>
    <s v="http://d3sjy56phtjev9.cloudfront.net/3621088/original/e16a45d4d8cf.jpg.jpg?1496671341"/>
  </r>
  <r>
    <x v="39"/>
    <s v="GRP Uninspected Returns Women's Apparel"/>
    <x v="1575"/>
    <n v="76625111483"/>
    <s v="Lyss Loo"/>
    <s v="-"/>
    <s v="-"/>
    <n v="39.799999999999997"/>
    <x v="1"/>
    <s v="http://d3sjy56phtjev9.cloudfront.net/3775454/original/c2b7bdf11e58.jpg.jpg?1502110341"/>
  </r>
  <r>
    <x v="39"/>
    <s v="GRP Uninspected Returns Women's Apparel"/>
    <x v="1576"/>
    <n v="5282543617166"/>
    <s v="RAG"/>
    <s v="-"/>
    <s v="-"/>
    <n v="59.99"/>
    <x v="1"/>
    <s v="http://d3sjy56phtjev9.cloudfront.net/3761187/original/2cbfdc1b4c63.jpg.jpg?1501344411"/>
  </r>
  <r>
    <x v="39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39"/>
    <s v="GRP Uninspected Returns Women's Apparel"/>
    <x v="1576"/>
    <n v="5282543617166"/>
    <s v="RAG"/>
    <s v="-"/>
    <s v="-"/>
    <n v="59.99"/>
    <x v="1"/>
    <s v="http://d3sjy56phtjev9.cloudfront.net/3761187/original/2cbfdc1b4c63.jpg.jpg?1501344411"/>
  </r>
  <r>
    <x v="39"/>
    <s v="GRP Uninspected Returns Women's Apparel"/>
    <x v="569"/>
    <n v="644725443546"/>
    <s v="Maze"/>
    <s v="Women's Shorts"/>
    <s v="Women's Shorts"/>
    <n v="79.989999999999995"/>
    <x v="1"/>
    <s v="http://d3sjy56phtjev9.cloudfront.net/3733159/original/3105005c4e7a.jpg.jpg?1500595626"/>
  </r>
  <r>
    <x v="39"/>
    <s v="GRP Uninspected Returns Women's Apparel"/>
    <x v="1298"/>
    <n v="741807376447"/>
    <s v="Chalmon's"/>
    <s v="-"/>
    <s v="-"/>
    <n v="46.99"/>
    <x v="1"/>
    <s v="http://d3sjy56phtjev9.cloudfront.net/3043182/original/5396c700x420.jpg.jpg?1480046520"/>
  </r>
  <r>
    <x v="39"/>
    <s v="GRP Uninspected Returns Women's Apparel"/>
    <x v="1578"/>
    <n v="762988580324"/>
    <s v="Mother Bee"/>
    <s v="-"/>
    <s v="-"/>
    <n v="39.99"/>
    <x v="1"/>
    <s v="http://d3sjy56phtjev9.cloudfront.net/3747936/original/c7dbbd2a4183.jpg.jpg?1501254296"/>
  </r>
  <r>
    <x v="39"/>
    <s v="GRP Uninspected Returns Women's Apparel"/>
    <x v="1579"/>
    <n v="651137379820"/>
    <s v="ModaXpressOnline.com"/>
    <s v="10087T_TA7207BLK"/>
    <s v="10087T_TA7207BLK"/>
    <n v="42.6"/>
    <x v="1"/>
    <s v="http://d3sjy56phtjev9.cloudfront.net/3761622/original/e635bf64edbf.jpg.jpg?1501473955"/>
  </r>
  <r>
    <x v="39"/>
    <s v="GRP Uninspected Returns Women's Apparel"/>
    <x v="1580"/>
    <n v="816845026354"/>
    <s v="Maze Exclusive"/>
    <s v="-"/>
    <s v="-"/>
    <n v="99.99"/>
    <x v="1"/>
    <s v="http://d3sjy56phtjev9.cloudfront.net/3761139/original/15ca32ebdd60.jpg.jpg?1501337038"/>
  </r>
  <r>
    <x v="39"/>
    <s v="GRP Uninspected Returns Women's Apparel"/>
    <x v="1581"/>
    <n v="669393978862"/>
    <s v="white mark"/>
    <s v="-"/>
    <s v="-"/>
    <n v="107"/>
    <x v="1"/>
    <s v="http://d3sjy56phtjev9.cloudfront.net/3573417/original/dc8664943d1e.jpg.jpg?1495182932"/>
  </r>
  <r>
    <x v="39"/>
    <s v="GRP Uninspected Returns Women's Apparel"/>
    <x v="1582"/>
    <n v="721227186154"/>
    <s v="Isaac Liev"/>
    <s v="Top"/>
    <s v="Top"/>
    <n v="30"/>
    <x v="1"/>
    <s v="http://d3sjy56phtjev9.cloudfront.net/3531366/original/796db0b2557b.jpg.jpg?1493742959"/>
  </r>
  <r>
    <x v="39"/>
    <s v="GRP Uninspected Returns Women's Apparel"/>
    <x v="1012"/>
    <n v="789692694093"/>
    <s v="Isaac Liev"/>
    <s v="Women's Dress"/>
    <s v="Women's Dress"/>
    <n v="42"/>
    <x v="1"/>
    <s v="http://d3sjy56phtjev9.cloudfront.net/3676808/original/d68db8ce553c.jpg.jpg?1498097062"/>
  </r>
  <r>
    <x v="39"/>
    <s v="GRP Uninspected Returns Women's Apparel"/>
    <x v="385"/>
    <s v="OID097032651"/>
    <s v="other"/>
    <s v="Women's Dress"/>
    <s v="Women's Dress"/>
    <n v="16.989999999999998"/>
    <x v="1"/>
    <s v="http://d3sjy56phtjev9.cloudfront.net/3765156/original/6fc14266ce7a.jpg.jpg?1501602328"/>
  </r>
  <r>
    <x v="39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39"/>
    <s v="GRP Uninspected Returns Women's Apparel"/>
    <x v="1018"/>
    <s v="OID034121506"/>
    <s v="APPAREL BRANDS INTERNATIONAL"/>
    <s v="-"/>
    <s v="-"/>
    <n v="99"/>
    <x v="1"/>
    <s v="http://d3sjy56phtjev9.cloudfront.net/3666561/original/45b46292d05b.jpg.jpg?1497888053"/>
  </r>
  <r>
    <x v="39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39"/>
    <s v="GRP Uninspected Returns Women's Apparel"/>
    <x v="1584"/>
    <n v="608766658284"/>
    <s v="Lyss Loo"/>
    <s v="-"/>
    <s v="-"/>
    <n v="39.799999999999997"/>
    <x v="1"/>
    <s v="http://d3sjy56phtjev9.cloudfront.net/2295550/original/656c700x420.jpg.jpg?1462154807"/>
  </r>
  <r>
    <x v="39"/>
    <s v="GRP Uninspected Returns Women's Apparel"/>
    <x v="1585"/>
    <s v="OID602710328"/>
    <s v="other"/>
    <s v="Women's Cardigan"/>
    <s v="Women's Cardigan"/>
    <n v="24.99"/>
    <x v="1"/>
    <s v="http://d3sjy56phtjev9.cloudfront.net/3706234/original/26716af07ca7.jpg.jpg?1499686409"/>
  </r>
  <r>
    <x v="39"/>
    <s v="GRP Uninspected Returns Women's Apparel"/>
    <x v="1586"/>
    <n v="608766623138"/>
    <s v="Lyss Loo"/>
    <s v="Women's Top"/>
    <s v="Women's Top"/>
    <n v="39.99"/>
    <x v="1"/>
    <s v="http://d3sjy56phtjev9.cloudfront.net/3737277/original/09784e6a4bcb.jpg.jpg?1500861716"/>
  </r>
  <r>
    <x v="39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39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39"/>
    <s v="GRP Uninspected Returns Women's Apparel"/>
    <x v="792"/>
    <n v="789692651201"/>
    <s v="Isaac Liev"/>
    <s v="-"/>
    <s v="-"/>
    <n v="24.99"/>
    <x v="1"/>
    <s v="http://d3sjy56phtjev9.cloudfront.net/3304050/original/909c700x420.jpg.jpg?1485381996"/>
  </r>
  <r>
    <x v="39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39"/>
    <s v="GRP Uninspected Returns Women's Apparel"/>
    <x v="1587"/>
    <s v="OID907867221"/>
    <s v="other"/>
    <s v="Dress"/>
    <s v="Dress"/>
    <n v="36.99"/>
    <x v="1"/>
    <s v="http://d3sjy56phtjev9.cloudfront.net/3358689/original/9185c700x420.jpg.jpg?1487340145"/>
  </r>
  <r>
    <x v="39"/>
    <s v="GRP Uninspected Returns Women's Apparel"/>
    <x v="1588"/>
    <n v="811978027759"/>
    <s v="Hers by Herman"/>
    <s v="Lace Bra"/>
    <s v="Lace Bra"/>
    <n v="49.99"/>
    <x v="1"/>
    <s v="http://d3sjy56phtjev9.cloudfront.net/3761226/original/ce3759ac24f7.jpg.jpg?1501351685"/>
  </r>
  <r>
    <x v="39"/>
    <s v="GRP Uninspected Returns Women's Apparel"/>
    <x v="1589"/>
    <s v="OID314187047"/>
    <s v="Ca Trading Group"/>
    <s v="-"/>
    <s v="-"/>
    <n v="84"/>
    <x v="1"/>
    <s v="http://d3sjy56phtjev9.cloudfront.net/3696032/original/55f11560652c.jpg.jpg?1498846096"/>
  </r>
  <r>
    <x v="39"/>
    <s v="GRP Uninspected Returns Women's Apparel"/>
    <x v="1590"/>
    <s v="OID846239203"/>
    <s v="Leo Rosi"/>
    <s v="Women's Top"/>
    <s v="Women's Top"/>
    <n v="34.99"/>
    <x v="1"/>
    <s v="http://d3sjy56phtjev9.cloudfront.net/3593605/original/f3bc81d4e5cd.jpg.jpg?1495555699"/>
  </r>
  <r>
    <x v="39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39"/>
    <s v="GRP Uninspected Returns Women's Apparel"/>
    <x v="1591"/>
    <n v="13531279067"/>
    <s v="MARIKA"/>
    <s v="Women's Pant"/>
    <s v="MC508001"/>
    <n v="26.99"/>
    <x v="1"/>
    <s v="http://d3sjy56phtjev9.cloudfront.net/2313654/original/25cdc91b7aa80d164b97c6f54fc94eb520160513-2285-1jehxzr.?1463160592"/>
  </r>
  <r>
    <x v="39"/>
    <s v="GRP Uninspected Returns Women's Apparel"/>
    <x v="1592"/>
    <n v="608766628119"/>
    <s v="Lyss Loo"/>
    <s v="-"/>
    <s v="-"/>
    <n v="32.99"/>
    <x v="1"/>
    <s v="http://d3sjy56phtjev9.cloudfront.net/3537615/original/1810fd956b94.jpg.jpg?1494433490"/>
  </r>
  <r>
    <x v="39"/>
    <s v="GRP Uninspected Returns Women's Apparel"/>
    <x v="1593"/>
    <n v="608766631324"/>
    <s v="Lyss Loo"/>
    <s v="-"/>
    <s v="-"/>
    <n v="24.99"/>
    <x v="1"/>
    <s v="http://d3sjy56phtjev9.cloudfront.net/3494633/original/2ebe04dbff1f6cc8e7b6399e402a5cdc20170419-54747-1iiz3pc.jpg.jpg?1492618147"/>
  </r>
  <r>
    <x v="39"/>
    <s v="GRP Uninspected Returns Women's Apparel"/>
    <x v="1594"/>
    <n v="608766631485"/>
    <s v="Lyss Loo"/>
    <s v="-"/>
    <s v="-"/>
    <n v="39.799999999999997"/>
    <x v="1"/>
    <s v="http://d3sjy56phtjev9.cloudfront.net/3468161/original/198bf6eb2a7bdcad6d2d66f83b0f847420170406-31232-1bjwitg.jpg.jpg?1491505193"/>
  </r>
  <r>
    <x v="39"/>
    <s v="GRP Uninspected Returns Women's Apparel"/>
    <x v="1595"/>
    <s v="OID769314845"/>
    <s v="Leo Rosi"/>
    <s v="Women's Top"/>
    <s v="Women's Top"/>
    <n v="84"/>
    <x v="1"/>
    <s v="http://d3sjy56phtjev9.cloudfront.net/3665524/original/556fb372b23f.jpg.jpg?1497879118"/>
  </r>
  <r>
    <x v="39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39"/>
    <s v="GRP Uninspected Returns Women's Apparel"/>
    <x v="1596"/>
    <n v="753182107752"/>
    <s v="Popana"/>
    <s v="HP-88BL"/>
    <s v="HP-88BL"/>
    <n v="59.99"/>
    <x v="1"/>
    <s v="http://d3sjy56phtjev9.cloudfront.net/3716868/original/215551094a49.jpg.jpg?1500249710"/>
  </r>
  <r>
    <x v="39"/>
    <s v="GRP Uninspected Returns Women's Apparel"/>
    <x v="1597"/>
    <n v="608766624210"/>
    <s v="Non-Branded"/>
    <s v="-"/>
    <s v="-"/>
    <n v="49.99"/>
    <x v="1"/>
    <s v="http://d3sjy56phtjev9.cloudfront.net/3471304/original/d81da36a945deebb8a0e4acd477023c120170407-97769-wj4a7g.jpg.jpg?1491594055"/>
  </r>
  <r>
    <x v="39"/>
    <s v="GRP Uninspected Returns Women's Apparel"/>
    <x v="1598"/>
    <n v="602464615594"/>
    <s v="Active club"/>
    <s v="-"/>
    <s v="-"/>
    <n v="59.99"/>
    <x v="1"/>
    <s v="http://d3sjy56phtjev9.cloudfront.net/3761413/original/b6a48758d672.jpg.jpg?1501416129"/>
  </r>
  <r>
    <x v="39"/>
    <s v="GRP Uninspected Returns Women's Apparel"/>
    <x v="1293"/>
    <n v="638302779579"/>
    <s v="Hot Shapers"/>
    <s v="Women's Cami"/>
    <s v="Women's Cami"/>
    <n v="59.99"/>
    <x v="1"/>
    <s v="http://d3sjy56phtjev9.cloudfront.net/2313577/original/796851iLDQesuaL.jpg.jpg?1463158865"/>
  </r>
  <r>
    <x v="39"/>
    <s v="GRP Uninspected Returns Women's Apparel"/>
    <x v="1599"/>
    <n v="651137378175"/>
    <s v="ModaXpressOnline.com"/>
    <s v="-"/>
    <s v="-"/>
    <n v="38.99"/>
    <x v="1"/>
    <s v="http://d3sjy56phtjev9.cloudfront.net/3734963/original/f2380fe4d663.jpg.jpg?1500652920"/>
  </r>
  <r>
    <x v="39"/>
    <s v="GRP Uninspected Returns Women's Apparel"/>
    <x v="1600"/>
    <n v="646758105071"/>
    <s v="Isaac Liev"/>
    <s v="Maxi Dress"/>
    <s v="Maxi Dress"/>
    <n v="55"/>
    <x v="1"/>
    <s v="http://d3sjy56phtjev9.cloudfront.net/3714031/original/9a76d8f772f2.jpg.jpg?1499976534"/>
  </r>
  <r>
    <x v="39"/>
    <s v="GRP Uninspected Returns Women's Apparel"/>
    <x v="384"/>
    <n v="9527590156333"/>
    <s v="Apparel"/>
    <s v="Women's Cardigans"/>
    <s v="Women's Cardigans"/>
    <n v="36.99"/>
    <x v="1"/>
    <s v="http://d3sjy56phtjev9.cloudfront.net/2491378/original/8531c700x420.jpg.jpg?1470160864"/>
  </r>
  <r>
    <x v="39"/>
    <s v="GRP Uninspected Returns Women's Apparel"/>
    <x v="1601"/>
    <n v="648620318732"/>
    <s v="other"/>
    <s v="Women's Panty"/>
    <s v="Women's Panty"/>
    <n v="69.989999999999995"/>
    <x v="1"/>
    <s v="http://d3sjy56phtjev9.cloudfront.net/3724697/original/55264e8985b0.jpg.jpg?1500566977"/>
  </r>
  <r>
    <x v="39"/>
    <s v="GRP Uninspected Returns Women's Apparel"/>
    <x v="1602"/>
    <n v="818931020758"/>
    <s v="Marina West"/>
    <s v="-"/>
    <s v="-"/>
    <n v="49.99"/>
    <x v="1"/>
    <s v="http://d3sjy56phtjev9.cloudfront.net/3775550/original/8e0e87f70190.jpg.jpg?1502115648"/>
  </r>
  <r>
    <x v="39"/>
    <s v="GRP Uninspected Returns Women's Apparel"/>
    <x v="1603"/>
    <n v="644725443621"/>
    <s v="Maze"/>
    <s v="Women's Shorts"/>
    <s v="Women's Shorts"/>
    <n v="79.989999999999995"/>
    <x v="1"/>
    <s v="http://d3sjy56phtjev9.cloudfront.net/3724119/original/0a6782644a9f.jpg.jpg?1500516427"/>
  </r>
  <r>
    <x v="39"/>
    <s v="GRP Uninspected Returns Women's Apparel"/>
    <x v="1604"/>
    <n v="651137379769"/>
    <s v="ModaXpressOnline.com"/>
    <s v="-"/>
    <s v="-"/>
    <n v="69.989999999999995"/>
    <x v="1"/>
    <s v="http://d3sjy56phtjev9.cloudfront.net/3738252/original/ab34f2959169.jpg.jpg?1500912621"/>
  </r>
  <r>
    <x v="39"/>
    <s v="GRP Uninspected Returns Women's Apparel"/>
    <x v="1605"/>
    <n v="651137378007"/>
    <s v="other"/>
    <s v="Women's Jeans"/>
    <s v="Women's Jeans"/>
    <n v="44.95"/>
    <x v="1"/>
    <s v="http://d3sjy56phtjev9.cloudfront.net/3716291/original/720bb045baeb.jpg.jpg?1500076862"/>
  </r>
  <r>
    <x v="39"/>
    <s v="GRP Uninspected Returns Women's Apparel"/>
    <x v="1606"/>
    <n v="5282543616923"/>
    <s v="RAG"/>
    <s v="-"/>
    <s v="-"/>
    <n v="59.99"/>
    <x v="1"/>
    <s v="http://d3sjy56phtjev9.cloudfront.net/3739314/original/dcf29bab57b9.jpg.jpg?1500941197"/>
  </r>
  <r>
    <x v="39"/>
    <s v="GRP Uninspected Returns Women's Apparel"/>
    <x v="1607"/>
    <s v="OID332412573"/>
    <s v="Other Brand"/>
    <s v="Women's Dress"/>
    <s v="Women's Dress"/>
    <n v="79.989999999999995"/>
    <x v="1"/>
    <s v="http://d3sjy56phtjev9.cloudfront.net/3743095/original/be145f824bad.jpg.jpg?1501092435"/>
  </r>
  <r>
    <x v="39"/>
    <s v="GRP Uninspected Returns Women's Apparel"/>
    <x v="879"/>
    <n v="637028996925"/>
    <s v="Sbelt"/>
    <s v="Body Shaper_Beige_XL"/>
    <s v="Body Shaper_Beige_XL"/>
    <n v="31.99"/>
    <x v="1"/>
    <s v="http://d3sjy56phtjev9.cloudfront.net/1987326/original/681841lu_b4dL1L.jpg.jpg?1452881167"/>
  </r>
  <r>
    <x v="39"/>
    <s v="GRP Uninspected Returns Women's Apparel"/>
    <x v="663"/>
    <n v="608766631515"/>
    <s v="Lyss Loo"/>
    <s v="Palazzo Pants"/>
    <s v="Palazzo Pants"/>
    <n v="34.99"/>
    <x v="1"/>
    <s v="http://d3sjy56phtjev9.cloudfront.net/3447229/original/6389c700x420.jpg.jpg?1490834998"/>
  </r>
  <r>
    <x v="39"/>
    <s v="GRP Uninspected Returns Women's Apparel"/>
    <x v="801"/>
    <s v="OID841161980"/>
    <s v="Ca Trading Group"/>
    <s v="-"/>
    <s v="-"/>
    <n v="79.989999999999995"/>
    <x v="1"/>
    <s v="http://d3sjy56phtjev9.cloudfront.net/3581877/original/9ba47732d5a2.jpg.jpg?1495227476"/>
  </r>
  <r>
    <x v="39"/>
    <s v="GRP Uninspected Returns Women's Apparel"/>
    <x v="1608"/>
    <s v="OID227157785"/>
    <s v="Leo Rosi"/>
    <s v="-"/>
    <s v="-"/>
    <n v="29.99"/>
    <x v="1"/>
    <m/>
  </r>
  <r>
    <x v="39"/>
    <s v="GRP Uninspected Returns Women's Apparel"/>
    <x v="1609"/>
    <n v="654563830903"/>
    <s v="Fifth Sun"/>
    <s v="-"/>
    <s v="-"/>
    <n v="22"/>
    <x v="1"/>
    <s v="http://d3sjy56phtjev9.cloudfront.net/3502510/original/375761L1YlsHCZL._UX522_.jpg.jpg?1492905837"/>
  </r>
  <r>
    <x v="39"/>
    <s v="GRP Uninspected Returns Women's Apparel"/>
    <x v="233"/>
    <n v="709311881901"/>
    <s v="Vida"/>
    <s v="Bras"/>
    <s v="Bras"/>
    <n v="99.99"/>
    <x v="1"/>
    <s v="http://d3sjy56phtjev9.cloudfront.net/3679792/original/d2630d57d92d.jpg.jpg?1498183676"/>
  </r>
  <r>
    <x v="39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39"/>
    <s v="GRP Uninspected Returns Women's Apparel"/>
    <x v="1610"/>
    <n v="13531277964"/>
    <s v="MARIKA"/>
    <s v="MC523401-001-S"/>
    <s v="MC523401"/>
    <n v="26.99"/>
    <x v="1"/>
    <s v="http://d3sjy56phtjev9.cloudfront.net/2804205/original/7284zu24134397_main_tm1469040400.jpg.jpg?1477323460"/>
  </r>
  <r>
    <x v="39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39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39"/>
    <s v="GRP Uninspected Returns Women's Apparel"/>
    <x v="1611"/>
    <n v="686699754396"/>
    <s v="Other brands"/>
    <s v="-"/>
    <s v="-"/>
    <n v="29.99"/>
    <x v="1"/>
    <s v="http://d3sjy56phtjev9.cloudfront.net/3761562/original/f448f532ad8e.jpg.jpg?1501459852"/>
  </r>
  <r>
    <x v="39"/>
    <s v="GRP Uninspected Returns Women's Apparel"/>
    <x v="488"/>
    <n v="608766624760"/>
    <s v="Lyss Loo"/>
    <s v="-"/>
    <s v="-"/>
    <n v="49.99"/>
    <x v="1"/>
    <s v="http://d3sjy56phtjev9.cloudfront.net/3460055/original/877e1d8ddc32c997fdfebe629829223320170403-19644-5qtljh.jpg.jpg?1491257210"/>
  </r>
  <r>
    <x v="39"/>
    <s v="GRP Uninspected Returns Women's Apparel"/>
    <x v="1612"/>
    <n v="636983774623"/>
    <s v="Popana"/>
    <s v="-"/>
    <s v="-"/>
    <n v="39.99"/>
    <x v="1"/>
    <s v="http://d3sjy56phtjev9.cloudfront.net/3124747/original/908c700x420.jpg.jpg?1481157382"/>
  </r>
  <r>
    <x v="39"/>
    <s v="GRP Uninspected Returns Women's Apparel"/>
    <x v="1613"/>
    <s v="OID301160289"/>
    <s v="Ca Trading Group"/>
    <s v="Maxi Dress"/>
    <s v="Maxi Dress"/>
    <n v="28.99"/>
    <x v="1"/>
    <s v="http://d3sjy56phtjev9.cloudfront.net/3475764/original/82fc04fe8c02fd3d700805eaf7c725d720170410-38006-1ayxjj1.jpg.jpg?1491855197"/>
  </r>
  <r>
    <x v="39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39"/>
    <s v="GRP Uninspected Returns Women's Apparel"/>
    <x v="535"/>
    <n v="643507335444"/>
    <s v="Cami Hot"/>
    <s v="Waist Trainer"/>
    <s v="Waist Trainer"/>
    <n v="46.99"/>
    <x v="1"/>
    <s v="http://d3sjy56phtjev9.cloudfront.net/3085277/original/417c700x420.jpg.jpg?1480586572"/>
  </r>
  <r>
    <x v="39"/>
    <s v="GRP Uninspected Returns Women's Apparel"/>
    <x v="1614"/>
    <s v="OID746091268"/>
    <s v="other"/>
    <s v="Women's Dress"/>
    <s v="Women's Dress"/>
    <n v="32.99"/>
    <x v="1"/>
    <s v="http://d3sjy56phtjev9.cloudfront.net/3290716/original/2215c700x420.jpg.jpg?1485191045"/>
  </r>
  <r>
    <x v="39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40"/>
    <s v="GRP Brand New Men's Apparel"/>
    <x v="1615"/>
    <n v="1590000049196"/>
    <s v="Fellini Uomo"/>
    <s v="-"/>
    <s v="-"/>
    <n v="149.99"/>
    <x v="0"/>
    <s v="http://d3sjy56phtjev9.cloudfront.net/3459764/original/62be26eb51cf0d9ccd7d612e6ffa66a620170403-53223-3g2i8s.jpg.jpg?1491249811"/>
  </r>
  <r>
    <x v="40"/>
    <s v="GRP Brand New Men's Apparel"/>
    <x v="1616"/>
    <n v="1590000068784"/>
    <s v="Bonelli"/>
    <s v="-"/>
    <s v="-"/>
    <n v="375"/>
    <x v="0"/>
    <s v="http://d3sjy56phtjev9.cloudfront.net/3537859/original/be5b1ea77c2c.jpg.jpg?1494434484"/>
  </r>
  <r>
    <x v="40"/>
    <s v="GRP Brand New Men's Apparel"/>
    <x v="1617"/>
    <n v="1590000071791"/>
    <s v="Bonelli"/>
    <s v="-"/>
    <s v="-"/>
    <n v="99.99"/>
    <x v="0"/>
    <s v="http://d3sjy56phtjev9.cloudfront.net/3542291/original/170c21708454.jpg.jpg?1494455731"/>
  </r>
  <r>
    <x v="40"/>
    <s v="GRP Brand New Men's Apparel"/>
    <x v="1618"/>
    <n v="1570000080498"/>
    <s v="Braveman"/>
    <s v="Men's Suit"/>
    <s v="Men's Suit"/>
    <n v="139"/>
    <x v="0"/>
    <s v="http://d3sjy56phtjev9.cloudfront.net/3716925/original/24d205d5ece7.jpg.jpg?1500271377"/>
  </r>
  <r>
    <x v="40"/>
    <s v="GRP Brand New Men's Apparel"/>
    <x v="1619"/>
    <n v="1570000080597"/>
    <s v="Braveman"/>
    <s v="-"/>
    <s v="-"/>
    <n v="139"/>
    <x v="0"/>
    <s v="http://d3sjy56phtjev9.cloudfront.net/3745468/original/ba7759019162.jpg.jpg?1501164145"/>
  </r>
  <r>
    <x v="40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40"/>
    <s v="GRP Brand New Men's Apparel"/>
    <x v="249"/>
    <n v="1580000005742"/>
    <s v="General Merchandise"/>
    <s v="-"/>
    <s v="-"/>
    <n v="9.99"/>
    <x v="0"/>
    <m/>
  </r>
  <r>
    <x v="40"/>
    <s v="GRP Brand New Men's Apparel"/>
    <x v="1412"/>
    <n v="735980279527"/>
    <s v="Braveman"/>
    <s v="Slim Fit 2-Piece Suit"/>
    <s v="Slim Fit 2-Piece Suit"/>
    <n v="79.989999999999995"/>
    <x v="0"/>
    <s v="http://d3sjy56phtjev9.cloudfront.net/2313980/original/2663c700x420.jpg.jpg?1463168881"/>
  </r>
  <r>
    <x v="40"/>
    <s v="GRP Brand New Men's Apparel"/>
    <x v="1620"/>
    <n v="1570000080573"/>
    <s v="Braveman"/>
    <s v="-"/>
    <s v="-"/>
    <n v="139"/>
    <x v="0"/>
    <s v="http://d3sjy56phtjev9.cloudfront.net/3737153/original/c2a54e9139d1.jpg.jpg?1500825833"/>
  </r>
  <r>
    <x v="40"/>
    <s v="GRP Brand New Men's Apparel"/>
    <x v="1415"/>
    <n v="735980279992"/>
    <s v="Braveman"/>
    <s v="Men's Suit"/>
    <s v="Men's Suit"/>
    <n v="499.98"/>
    <x v="0"/>
    <s v="http://d3sjy56phtjev9.cloudfront.net/2090677/original/2703c700x420.jpg.jpg?1455047742"/>
  </r>
  <r>
    <x v="40"/>
    <s v="GRP Brand New Men's Apparel"/>
    <x v="1415"/>
    <n v="735980279992"/>
    <s v="Braveman"/>
    <s v="Men's Suit"/>
    <s v="Men's Suit"/>
    <n v="499.98"/>
    <x v="0"/>
    <s v="http://d3sjy56phtjev9.cloudfront.net/2090677/original/2703c700x420.jpg.jpg?1455047742"/>
  </r>
  <r>
    <x v="40"/>
    <s v="GRP Brand New Men's Apparel"/>
    <x v="1621"/>
    <n v="786935402415"/>
    <s v="GALAXY BY HARVIC"/>
    <s v="Washed Shorts"/>
    <s v="Washed Shorts"/>
    <n v="29.99"/>
    <x v="0"/>
    <s v="http://d3sjy56phtjev9.cloudfront.net/2369582/original/1379c700x420.jpg.jpg?1466190000"/>
  </r>
  <r>
    <x v="40"/>
    <s v="GRP Brand New Men's Apparel"/>
    <x v="195"/>
    <s v="OID250075688"/>
    <m/>
    <m/>
    <m/>
    <n v="29.99"/>
    <x v="0"/>
    <s v="http://d3sjy56phtjev9.cloudfront.net/3657809/original/e4e8f5633322.jpg.jpg?1497567332"/>
  </r>
  <r>
    <x v="40"/>
    <s v="GRP Brand New Men's Apparel"/>
    <x v="249"/>
    <n v="7869351283608"/>
    <s v="General Merchandise"/>
    <s v="-"/>
    <s v="-"/>
    <n v="9.99"/>
    <x v="0"/>
    <m/>
  </r>
  <r>
    <x v="40"/>
    <s v="GRP Brand New Men's Apparel"/>
    <x v="440"/>
    <s v="OID008050865"/>
    <s v="Azaro Uzomo"/>
    <s v="Men's Shirt"/>
    <s v="Men's Shirt"/>
    <n v="13.99"/>
    <x v="0"/>
    <s v="http://d3sjy56phtjev9.cloudfront.net/3775457/original/4049d83c0013.jpg.jpg?1502110649"/>
  </r>
  <r>
    <x v="41"/>
    <s v="GRP Uninspected Returns Women's Shoes"/>
    <x v="1622"/>
    <n v="888872041785"/>
    <s v="Form and Focus"/>
    <s v="-"/>
    <s v="-"/>
    <n v="39.99"/>
    <x v="1"/>
    <s v="http://d3sjy56phtjev9.cloudfront.net/3775949/original/133ce45649d2.jpg.jpg?1502118466"/>
  </r>
  <r>
    <x v="41"/>
    <s v="GRP Uninspected Returns Women's Shoes"/>
    <x v="1623"/>
    <n v="853954457051"/>
    <s v="Rasolli"/>
    <s v="-"/>
    <s v="-"/>
    <n v="80"/>
    <x v="1"/>
    <s v="http://d3sjy56phtjev9.cloudfront.net/3761200/original/d73218a6fa23.jpg.jpg?1501351334"/>
  </r>
  <r>
    <x v="41"/>
    <s v="GRP Uninspected Returns Women's Shoes"/>
    <x v="1624"/>
    <n v="190051091499"/>
    <s v="Lady Godiva"/>
    <s v="Women's Sandal"/>
    <s v="Women's Sandal"/>
    <n v="69"/>
    <x v="1"/>
    <s v="http://d3sjy56phtjev9.cloudfront.net/3724182/original/2f6dd3c9bb74.jpg.jpg?1500537692"/>
  </r>
  <r>
    <x v="41"/>
    <s v="GRP Uninspected Returns Women's Shoes"/>
    <x v="1625"/>
    <n v="888833830649"/>
    <s v="Form and Focus"/>
    <s v="-"/>
    <s v="-"/>
    <n v="49"/>
    <x v="1"/>
    <s v="http://d3sjy56phtjev9.cloudfront.net/3635951/original/69f59b5ade66.jpg.jpg?1496974097"/>
  </r>
  <r>
    <x v="41"/>
    <s v="GRP Uninspected Returns Women's Shoes"/>
    <x v="1625"/>
    <n v="888833830649"/>
    <s v="Form and Focus"/>
    <s v="-"/>
    <s v="-"/>
    <n v="49"/>
    <x v="1"/>
    <s v="http://d3sjy56phtjev9.cloudfront.net/3635951/original/69f59b5ade66.jpg.jpg?1496974097"/>
  </r>
  <r>
    <x v="41"/>
    <s v="GRP Uninspected Returns Women's Shoes"/>
    <x v="1626"/>
    <n v="190051106353"/>
    <s v="Lady Godiva"/>
    <s v="-"/>
    <s v="-"/>
    <n v="89.99"/>
    <x v="1"/>
    <s v="http://d3sjy56phtjev9.cloudfront.net/3700494/original/3820505579d7.jpg.jpg?1499285340"/>
  </r>
  <r>
    <x v="41"/>
    <s v="GRP Uninspected Returns Women's Shoes"/>
    <x v="1627"/>
    <n v="654225433220"/>
    <s v="Henry Ferrera"/>
    <s v="Women's Sandals"/>
    <s v="Women's Sandals"/>
    <n v="89"/>
    <x v="1"/>
    <s v="http://d3sjy56phtjev9.cloudfront.net/3698928/original/6375fa5cb8f2.jpg.jpg?1499184096"/>
  </r>
  <r>
    <x v="41"/>
    <s v="GRP Uninspected Returns Women's Shoes"/>
    <x v="1628"/>
    <s v="OID511153050"/>
    <s v="Socal Trading"/>
    <s v="-"/>
    <s v="-"/>
    <n v="79.989999999999995"/>
    <x v="1"/>
    <s v="http://d3sjy56phtjev9.cloudfront.net/3736608/original/2b58f9e78383.jpg.jpg?1500674561"/>
  </r>
  <r>
    <x v="41"/>
    <s v="GRP Uninspected Returns Women's Shoes"/>
    <x v="1629"/>
    <n v="746237680911"/>
    <s v="Ny Vip"/>
    <s v="-"/>
    <s v="-"/>
    <n v="99"/>
    <x v="1"/>
    <s v="http://d3sjy56phtjev9.cloudfront.net/3506929/original/8cc48fdce0ccb60b7df16ffaf920875220170425-36265-vpwyyx.jpg.jpg?1493078666"/>
  </r>
  <r>
    <x v="41"/>
    <s v="GRP Uninspected Returns Women's Shoes"/>
    <x v="1630"/>
    <s v="OID809565093"/>
    <s v="MATA SHOES"/>
    <s v="-"/>
    <s v="-"/>
    <n v="69.989999999999995"/>
    <x v="1"/>
    <s v="http://d3sjy56phtjev9.cloudfront.net/3761492/original/d240e90164c6.jpg.jpg?1501445157"/>
  </r>
  <r>
    <x v="41"/>
    <s v="GRP Uninspected Returns Women's Shoes"/>
    <x v="1631"/>
    <n v="190051108371"/>
    <s v="Lady Godiva"/>
    <s v="-"/>
    <s v="-"/>
    <n v="89.99"/>
    <x v="1"/>
    <s v="http://d3sjy56phtjev9.cloudfront.net/3761176/original/f696c49638f6.jpg.jpg?1501344288"/>
  </r>
  <r>
    <x v="41"/>
    <s v="GRP Uninspected Returns Women's Shoes"/>
    <x v="1632"/>
    <n v="190051040763"/>
    <s v="Lady Godiva"/>
    <s v="-"/>
    <s v="-"/>
    <n v="80"/>
    <x v="1"/>
    <s v="http://d3sjy56phtjev9.cloudfront.net/3676721/original/5b11bcd1485a.jpg.jpg?1498082711"/>
  </r>
  <r>
    <x v="41"/>
    <s v="GRP Uninspected Returns Women's Shoes"/>
    <x v="1633"/>
    <n v="190051035424"/>
    <s v="Franco Vanucci"/>
    <s v="-"/>
    <s v="-"/>
    <n v="75"/>
    <x v="1"/>
    <s v="http://d3sjy56phtjev9.cloudfront.net/3743666/original/4338a280e399.jpg.jpg?1501099397"/>
  </r>
  <r>
    <x v="41"/>
    <s v="GRP Uninspected Returns Women's Shoes"/>
    <x v="1634"/>
    <n v="1570000002339"/>
    <s v="Signature"/>
    <s v="Dress Shoes"/>
    <s v="Dress Shoes"/>
    <n v="39.99"/>
    <x v="1"/>
    <s v="http://d3sjy56phtjev9.cloudfront.net/3415967/original/4239c700x420.jpg.jpg?1489597156"/>
  </r>
  <r>
    <x v="41"/>
    <s v="GRP Uninspected Returns Women's Shoes"/>
    <x v="1635"/>
    <n v="654225420572"/>
    <s v="Henry Ferrera"/>
    <s v="-"/>
    <s v="-"/>
    <n v="89"/>
    <x v="1"/>
    <s v="http://d3sjy56phtjev9.cloudfront.net/3569015/original/3d00135971f4.jpg.jpg?1495150062"/>
  </r>
  <r>
    <x v="41"/>
    <s v="GRP Uninspected Returns Women's Shoes"/>
    <x v="1636"/>
    <n v="654225420473"/>
    <s v="Henry Ferrera"/>
    <s v="-"/>
    <s v="-"/>
    <n v="59.99"/>
    <x v="1"/>
    <s v="http://d3sjy56phtjev9.cloudfront.net/3587814/original/d4f96ade033d.jpg.jpg?1495462090"/>
  </r>
  <r>
    <x v="41"/>
    <s v="GRP Uninspected Returns Women's Shoes"/>
    <x v="1633"/>
    <n v="190051035424"/>
    <s v="Franco Vanucci"/>
    <s v="-"/>
    <s v="-"/>
    <n v="75"/>
    <x v="1"/>
    <s v="http://d3sjy56phtjev9.cloudfront.net/3743666/original/4338a280e399.jpg.jpg?1501099397"/>
  </r>
  <r>
    <x v="41"/>
    <s v="GRP Uninspected Returns Women's Shoes"/>
    <x v="1637"/>
    <n v="101344444410"/>
    <s v="Socal Shoes"/>
    <s v="-"/>
    <s v="-"/>
    <n v="69.989999999999995"/>
    <x v="1"/>
    <s v="http://d3sjy56phtjev9.cloudfront.net/3683375/original/9ab5d41c8d53.jpg.jpg?1498320162"/>
  </r>
  <r>
    <x v="41"/>
    <s v="GRP Uninspected Returns Women's Shoes"/>
    <x v="13"/>
    <s v="OID513479065"/>
    <m/>
    <m/>
    <m/>
    <n v="175"/>
    <x v="1"/>
    <m/>
  </r>
  <r>
    <x v="41"/>
    <s v="GRP Uninspected Returns Women's Shoes"/>
    <x v="1638"/>
    <n v="1570000087855"/>
    <s v="Signature"/>
    <s v="-"/>
    <s v="-"/>
    <n v="130"/>
    <x v="1"/>
    <s v="http://d3sjy56phtjev9.cloudfront.net/3768451/original/05d1eb9b64f0.jpg.jpg?1501689705"/>
  </r>
  <r>
    <x v="41"/>
    <s v="GRP Uninspected Returns Women's Shoes"/>
    <x v="1639"/>
    <s v="OID977631303"/>
    <s v="Sloggers"/>
    <s v="-"/>
    <s v="-"/>
    <n v="30"/>
    <x v="1"/>
    <s v="http://d3sjy56phtjev9.cloudfront.net/3477007/original/80bc380f9bfb1f0e293d828fcbefc84220170411-75399-1m9pw2a.jpg.jpg?1491919506"/>
  </r>
  <r>
    <x v="41"/>
    <s v="GRP Uninspected Returns Women's Shoes"/>
    <x v="1640"/>
    <n v="190051073907"/>
    <s v="Rasolli"/>
    <s v="Women's Pumps"/>
    <s v="Women's Pumps"/>
    <n v="69"/>
    <x v="1"/>
    <s v="http://d3sjy56phtjev9.cloudfront.net/3721325/original/d41ff2cfb666.jpg.jpg?1500415581"/>
  </r>
  <r>
    <x v="41"/>
    <s v="GRP Uninspected Returns Women's Shoes"/>
    <x v="1641"/>
    <n v="190051074300"/>
    <s v="Rasolli"/>
    <s v="Women's Pumps"/>
    <s v="Women's Pumps"/>
    <n v="69"/>
    <x v="1"/>
    <s v="http://d3sjy56phtjev9.cloudfront.net/3721324/original/72b70cbc65db.jpg.jpg?1500415575"/>
  </r>
  <r>
    <x v="41"/>
    <s v="GRP Uninspected Returns Women's Shoes"/>
    <x v="1642"/>
    <s v="OID509905149"/>
    <s v="Socal Shoes"/>
    <s v="-"/>
    <s v="-"/>
    <n v="69.989999999999995"/>
    <x v="1"/>
    <s v="http://d3sjy56phtjev9.cloudfront.net/3689356/original/8a2e88179c61.jpg.jpg?1498593776"/>
  </r>
  <r>
    <x v="41"/>
    <s v="GRP Uninspected Returns Women's Shoes"/>
    <x v="1643"/>
    <s v="OID699467737"/>
    <s v="MATA SHOES"/>
    <s v="-"/>
    <s v="-"/>
    <n v="69.989999999999995"/>
    <x v="1"/>
    <s v="http://d3sjy56phtjev9.cloudfront.net/3768087/original/6b29347e9ad4.jpg.jpg?1501653719"/>
  </r>
  <r>
    <x v="41"/>
    <s v="GRP Uninspected Returns Women's Shoes"/>
    <x v="1644"/>
    <n v="608939980358"/>
    <s v="Starbay"/>
    <s v="Women's Sandals"/>
    <s v="Women's Sandals"/>
    <n v="24.99"/>
    <x v="1"/>
    <s v="http://d3sjy56phtjev9.cloudfront.net/3703016/original/97409b6b6780.jpg.jpg?1499428512"/>
  </r>
  <r>
    <x v="41"/>
    <s v="GRP Uninspected Returns Women's Shoes"/>
    <x v="1645"/>
    <n v="190038061897"/>
    <s v="Sociology"/>
    <s v="-"/>
    <s v="-"/>
    <n v="49.99"/>
    <x v="1"/>
    <s v="http://d3sjy56phtjev9.cloudfront.net/3502368/original/52fa16d630902899ffbc6df3a9362ec320170422-60660-1tfk1w9.jpg.jpg?1492884189"/>
  </r>
  <r>
    <x v="41"/>
    <s v="GRP Uninspected Returns Women's Shoes"/>
    <x v="1646"/>
    <n v="190051042613"/>
    <s v="Lady Godiva"/>
    <s v="Women's Sandal"/>
    <s v="Women's Sandal"/>
    <n v="89"/>
    <x v="1"/>
    <s v="http://d3sjy56phtjev9.cloudfront.net/3734430/original/9cb11ccb8e22.jpg.jpg?1500646102"/>
  </r>
  <r>
    <x v="41"/>
    <s v="GRP Uninspected Returns Women's Shoes"/>
    <x v="524"/>
    <s v="OID586698578"/>
    <s v="MATA SHOES"/>
    <s v="Women's Shoes"/>
    <s v="Women's Shoes"/>
    <n v="69.989999999999995"/>
    <x v="1"/>
    <s v="http://d3sjy56phtjev9.cloudfront.net/3700578/original/2dd0122785cf.jpg.jpg?1499299362"/>
  </r>
  <r>
    <x v="41"/>
    <s v="GRP Uninspected Returns Women's Shoes"/>
    <x v="1647"/>
    <n v="1580000075752"/>
    <s v="Braveman"/>
    <s v="Brogue Dress Boots"/>
    <s v="Brogue Dress Boots"/>
    <n v="200"/>
    <x v="1"/>
    <s v="http://d3sjy56phtjev9.cloudfront.net/3176099/original/1203c700x420.jpg.jpg?1481933701"/>
  </r>
  <r>
    <x v="42"/>
    <s v="GRP Brand New Men's Apparel"/>
    <x v="1648"/>
    <n v="999999082633"/>
    <s v="Vitto"/>
    <s v="Men's Suit"/>
    <s v="Men's Suit"/>
    <n v="129.99"/>
    <x v="0"/>
    <s v="http://d3sjy56phtjev9.cloudfront.net/2306310/original/5295c700x420.jpg.jpg?1462806419"/>
  </r>
  <r>
    <x v="42"/>
    <s v="GRP Brand New Men's Apparel"/>
    <x v="1649"/>
    <n v="1590000073238"/>
    <s v="Bonelli"/>
    <s v="-"/>
    <s v="-"/>
    <n v="350"/>
    <x v="0"/>
    <m/>
  </r>
  <r>
    <x v="42"/>
    <s v="GRP Brand New Men's Apparel"/>
    <x v="1650"/>
    <n v="1590000118519"/>
    <s v="L &amp; S France"/>
    <s v="-"/>
    <s v="-"/>
    <n v="98.99"/>
    <x v="0"/>
    <s v="http://d3sjy56phtjev9.cloudfront.net/3562770/original/75d7bd8ee5b0.jpg.jpg?1495108860"/>
  </r>
  <r>
    <x v="42"/>
    <s v="GRP Brand New Men's Apparel"/>
    <x v="1651"/>
    <n v="818760018940"/>
    <s v="Epic Chic"/>
    <n v="62418"/>
    <n v="62418"/>
    <n v="149.99"/>
    <x v="0"/>
    <s v="http://d3sjy56phtjev9.cloudfront.net/3622869/original/ec1c4f800a1d.jpg.jpg?1496700149"/>
  </r>
  <r>
    <x v="42"/>
    <s v="GRP Brand New Men's Apparel"/>
    <x v="1652"/>
    <n v="1590000070329"/>
    <s v="Bonelli"/>
    <s v="Men's Suit"/>
    <s v="Men's Suit"/>
    <n v="79.989999999999995"/>
    <x v="0"/>
    <s v="http://d3sjy56phtjev9.cloudfront.net/3458106/original/3349c1400x840q75.jpg.jpg?1491226764"/>
  </r>
  <r>
    <x v="42"/>
    <s v="GRP Brand New Men's Apparel"/>
    <x v="1652"/>
    <n v="1590000070329"/>
    <s v="Bonelli"/>
    <s v="Men's Suit"/>
    <s v="Men's Suit"/>
    <n v="79.989999999999995"/>
    <x v="0"/>
    <s v="http://d3sjy56phtjev9.cloudfront.net/3458106/original/3349c1400x840q75.jpg.jpg?1491226764"/>
  </r>
  <r>
    <x v="42"/>
    <s v="GRP Brand New Men's Apparel"/>
    <x v="1653"/>
    <n v="1590000068777"/>
    <s v="Bonelli"/>
    <s v="-"/>
    <s v="-"/>
    <n v="375"/>
    <x v="0"/>
    <s v="http://d3sjy56phtjev9.cloudfront.net/3699331/original/f8382ed12289.jpg.jpg?1499258560"/>
  </r>
  <r>
    <x v="42"/>
    <s v="GRP Brand New Men's Apparel"/>
    <x v="1654"/>
    <n v="706098247869"/>
    <s v="Alberto Cardinali"/>
    <s v="-"/>
    <s v="-"/>
    <n v="298"/>
    <x v="0"/>
    <s v="http://d3sjy56phtjev9.cloudfront.net/3494576/original/c5a3f5e9285985a3fede665544f82e6d20170419-18902-1rorej9.jpg.jpg?1492617714"/>
  </r>
  <r>
    <x v="42"/>
    <s v="GRP Brand New Men's Apparel"/>
    <x v="1655"/>
    <n v="1590000072668"/>
    <s v="Bonelli"/>
    <s v="Classic-Fit Suit"/>
    <s v="Classic-Fit Suit"/>
    <n v="350"/>
    <x v="0"/>
    <s v="http://d3sjy56phtjev9.cloudfront.net/3467638/original/f608ec27afd3f81821e12b998dd7401d20170406-73819-18kdtas.jpg.jpg?1491499478"/>
  </r>
  <r>
    <x v="42"/>
    <s v="GRP Brand New Men's Apparel"/>
    <x v="1656"/>
    <n v="725044476252"/>
    <s v="Suslo Couture"/>
    <s v="Men's Coat"/>
    <s v="Men's Coat"/>
    <n v="229.99"/>
    <x v="0"/>
    <s v="http://d3sjy56phtjev9.cloudfront.net/3706383/original/3340c7a249b1.jpg.jpg?1499693251"/>
  </r>
  <r>
    <x v="42"/>
    <s v="GRP Brand New Men's Apparel"/>
    <x v="1653"/>
    <n v="1590000068777"/>
    <s v="Bonelli"/>
    <s v="-"/>
    <s v="-"/>
    <n v="375"/>
    <x v="0"/>
    <s v="http://d3sjy56phtjev9.cloudfront.net/3699331/original/f8382ed12289.jpg.jpg?1499258560"/>
  </r>
  <r>
    <x v="42"/>
    <s v="GRP Brand New Men's Apparel"/>
    <x v="1657"/>
    <s v="OID958989448"/>
    <s v="Suslo Couture"/>
    <s v="Men's Coat"/>
    <s v="Men's Coat"/>
    <n v="229.99"/>
    <x v="0"/>
    <s v="http://d3sjy56phtjev9.cloudfront.net/3706614/original/27a20b8546d8.jpg.jpg?1499696749"/>
  </r>
  <r>
    <x v="42"/>
    <s v="GRP Brand New Men's Apparel"/>
    <x v="1658"/>
    <s v="OID096928889"/>
    <s v="Suslo Couture"/>
    <s v="Men's Coat"/>
    <s v="Men's Coat"/>
    <n v="229.99"/>
    <x v="0"/>
    <s v="http://d3sjy56phtjev9.cloudfront.net/3708962/original/31f792aaefed.jpg.jpg?1499780465"/>
  </r>
  <r>
    <x v="42"/>
    <s v="GRP Brand New Men's Apparel"/>
    <x v="1658"/>
    <s v="OID096928889"/>
    <s v="Suslo Couture"/>
    <s v="Men's Coat"/>
    <s v="Men's Coat"/>
    <n v="229.99"/>
    <x v="0"/>
    <s v="http://d3sjy56phtjev9.cloudfront.net/3708962/original/31f792aaefed.jpg.jpg?1499780465"/>
  </r>
  <r>
    <x v="42"/>
    <s v="GRP Brand New Men's Apparel"/>
    <x v="1152"/>
    <n v="1590000049226"/>
    <s v="Fellini Uomo"/>
    <s v="Lapel Tuxedos"/>
    <s v="Lapel Tuxedos"/>
    <n v="99.99"/>
    <x v="0"/>
    <s v="http://d3sjy56phtjev9.cloudfront.net/3470028/original/ec9605e5743a625cf6f946ffd36a14fd20170407-20375-1461eyi.jpg.jpg?1491573707"/>
  </r>
  <r>
    <x v="42"/>
    <s v="GRP Brand New Men's Apparel"/>
    <x v="1659"/>
    <n v="606280701875"/>
    <s v="Braveman"/>
    <s v="F01-09"/>
    <s v="F01-09"/>
    <n v="79.989999999999995"/>
    <x v="0"/>
    <s v="http://d3sjy56phtjev9.cloudfront.net/3163429/original/8028c700x420.jpg.jpg?1481811953"/>
  </r>
  <r>
    <x v="42"/>
    <s v="GRP Brand New Men's Apparel"/>
    <x v="1660"/>
    <n v="999999109149"/>
    <s v="DEMANTIE"/>
    <s v="Men's Suits"/>
    <s v="Men's Suits"/>
    <n v="69.989999999999995"/>
    <x v="0"/>
    <s v="http://d3sjy56phtjev9.cloudfront.net/3734072/original/887bfa311b9a.jpg.jpg?1500644180"/>
  </r>
  <r>
    <x v="42"/>
    <s v="GRP Brand New Men's Apparel"/>
    <x v="1661"/>
    <n v="1590000044801"/>
    <s v="Mundo Uomo"/>
    <s v="Men's Suit"/>
    <s v="Men's Suit"/>
    <n v="99.99"/>
    <x v="0"/>
    <s v="http://d3sjy56phtjev9.cloudfront.net/3601792/original/8a9da309d862.jpg.jpg?1495768846"/>
  </r>
  <r>
    <x v="42"/>
    <s v="GRP Brand New Men's Apparel"/>
    <x v="1662"/>
    <n v="1590000044061"/>
    <s v="Mundo Uomo"/>
    <s v="-"/>
    <s v="-"/>
    <n v="99.99"/>
    <x v="0"/>
    <s v="http://d3sjy56phtjev9.cloudfront.net/3370067/original/2740c700x420.jpg.jpg?1487793776"/>
  </r>
  <r>
    <x v="43"/>
    <s v="GRP Scratch &amp; Dent Women's Apparel"/>
    <x v="1259"/>
    <n v="692232305451"/>
    <s v="Love Kuza"/>
    <s v="Sweatshirt Dress"/>
    <s v="Sweatshirt Dress"/>
    <n v="46.99"/>
    <x v="2"/>
    <s v="http://d3sjy56phtjev9.cloudfront.net/3457954/original/41fa5d45f7c12f77fa06d9ee8d943f0a20170403-50211-buc1ap.jpg.jpg?1491220888"/>
  </r>
  <r>
    <x v="43"/>
    <s v="GRP Scratch &amp; Dent Women's Apparel"/>
    <x v="1663"/>
    <s v="OID559468451"/>
    <s v="Ca Trading Group"/>
    <s v="-"/>
    <s v="-"/>
    <n v="79.989999999999995"/>
    <x v="2"/>
    <s v="http://d3sjy56phtjev9.cloudfront.net/3733509/original/c1df2ac79a44.jpg.jpg?1500602702"/>
  </r>
  <r>
    <x v="43"/>
    <s v="GRP Scratch &amp; Dent Women's Apparel"/>
    <x v="305"/>
    <n v="188974432314"/>
    <s v="Leo Rosi"/>
    <s v="Women's Dress"/>
    <s v="Women's Dress"/>
    <n v="13.99"/>
    <x v="2"/>
    <s v="http://d3sjy56phtjev9.cloudfront.net/3807007/original/ee23b2bbd215.jpg.jpg?1504035945"/>
  </r>
  <r>
    <x v="43"/>
    <s v="GRP Scratch &amp; Dent Women's Apparel"/>
    <x v="1664"/>
    <n v="709257461083"/>
    <s v="Alberto Cardinali"/>
    <s v="V Neck T Shirt"/>
    <s v="V Neck T Shirt"/>
    <n v="22.49"/>
    <x v="2"/>
    <s v="http://d3sjy56phtjev9.cloudfront.net/2751226/original/9769c700x420.jpg.jpg?1476713715"/>
  </r>
  <r>
    <x v="43"/>
    <s v="GRP Scratch &amp; Dent Women's Apparel"/>
    <x v="1665"/>
    <n v="774691197102"/>
    <s v="Coco Limon"/>
    <s v="Women's Jogger Pants"/>
    <s v="Women's Jogger Pants"/>
    <n v="32.99"/>
    <x v="2"/>
    <s v="http://d3sjy56phtjev9.cloudfront.net/3486318/original/719c700x420.jpg.jpg?1492204075"/>
  </r>
  <r>
    <x v="43"/>
    <s v="GRP Scratch &amp; Dent Women's Apparel"/>
    <x v="1666"/>
    <n v="699618038378"/>
    <s v="Alberto Cardinali"/>
    <s v="-"/>
    <s v="-"/>
    <n v="76"/>
    <x v="2"/>
    <s v="http://d3sjy56phtjev9.cloudfront.net/2782460/original/7591c700x420.jpg.jpg?1477008347"/>
  </r>
  <r>
    <x v="43"/>
    <s v="GRP Scratch &amp; Dent Women's Apparel"/>
    <x v="1667"/>
    <n v="718207983148"/>
    <s v="Elie Balleh"/>
    <s v="-"/>
    <s v="-"/>
    <n v="199.99"/>
    <x v="2"/>
    <s v="http://d3sjy56phtjev9.cloudfront.net/3736490/original/8505b310b14e.jpg.jpg?1500667374"/>
  </r>
  <r>
    <x v="43"/>
    <s v="GRP Scratch &amp; Dent Women's Apparel"/>
    <x v="742"/>
    <s v="OID505297265"/>
    <s v="Ca Trading Group"/>
    <s v="-"/>
    <s v="-"/>
    <n v="79.989999999999995"/>
    <x v="2"/>
    <s v="http://d3sjy56phtjev9.cloudfront.net/3622088/original/3fafd450527c.jpg.jpg?1496685744"/>
  </r>
  <r>
    <x v="4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43"/>
    <s v="GRP Scratch &amp; Dent Women's Apparel"/>
    <x v="1668"/>
    <s v="OID971030147"/>
    <s v="Other Brand"/>
    <s v="Women's Dress"/>
    <s v="Women's Dress"/>
    <n v="79.989999999999995"/>
    <x v="2"/>
    <s v="http://d3sjy56phtjev9.cloudfront.net/3576361/original/58faf195096f.jpg.jpg?1495200119"/>
  </r>
  <r>
    <x v="43"/>
    <s v="GRP Scratch &amp; Dent Women's Apparel"/>
    <x v="1669"/>
    <s v="OID904643521"/>
    <s v="other"/>
    <s v="Women's Dress"/>
    <s v="Women's Dress"/>
    <n v="90"/>
    <x v="2"/>
    <s v="http://d3sjy56phtjev9.cloudfront.net/3781366/original/b3c87fee833e.jpg.jpg?1502368126"/>
  </r>
  <r>
    <x v="43"/>
    <s v="GRP Scratch &amp; Dent Women's Apparel"/>
    <x v="1670"/>
    <s v="OID205115192"/>
    <s v="Ca Trading Group"/>
    <s v="-"/>
    <s v="-"/>
    <n v="79.989999999999995"/>
    <x v="2"/>
    <s v="http://d3sjy56phtjev9.cloudfront.net/3738647/original/843c9a0286a9.jpg.jpg?1500919328"/>
  </r>
  <r>
    <x v="43"/>
    <s v="GRP Scratch &amp; Dent Women's Apparel"/>
    <x v="368"/>
    <s v="OID269359961"/>
    <s v="Leo Rosi"/>
    <s v="Women's Dress"/>
    <s v="Women's Dress"/>
    <n v="99"/>
    <x v="2"/>
    <s v="http://d3sjy56phtjev9.cloudfront.net/3807391/original/60307553ae35.jpg.jpg?1504036744"/>
  </r>
  <r>
    <x v="43"/>
    <s v="GRP Scratch &amp; Dent Women's Apparel"/>
    <x v="1671"/>
    <s v="OID676819788"/>
    <s v="Coco Limon"/>
    <s v="Women's Joggers"/>
    <s v="Women's Joggers"/>
    <n v="32.99"/>
    <x v="2"/>
    <s v="http://d3sjy56phtjev9.cloudfront.net/2868995/original/7311c700x420.jpg.jpg?1478017456"/>
  </r>
  <r>
    <x v="43"/>
    <s v="GRP Scratch &amp; Dent Women's Apparel"/>
    <x v="1672"/>
    <n v="692232306113"/>
    <s v="Love Kuza"/>
    <s v="-"/>
    <s v="-"/>
    <n v="139.30000000000001"/>
    <x v="2"/>
    <s v="http://d3sjy56phtjev9.cloudfront.net/3766878/original/b560a47cdeab.jpg.jpg?1501618352"/>
  </r>
  <r>
    <x v="43"/>
    <s v="GRP Scratch &amp; Dent Women's Apparel"/>
    <x v="1673"/>
    <n v="113245779188"/>
    <s v="Ca Trading Group"/>
    <s v="Maxi Dress"/>
    <s v="Maxi Dress"/>
    <n v="38.24"/>
    <x v="2"/>
    <s v="http://d3sjy56phtjev9.cloudfront.net/3454668/original/8498c700x420.jpg.jpg?1491110448"/>
  </r>
  <r>
    <x v="43"/>
    <s v="GRP Scratch &amp; Dent Women's Apparel"/>
    <x v="1674"/>
    <s v="OID379165684"/>
    <s v="Ca Trading Group"/>
    <s v="-"/>
    <s v="-"/>
    <n v="159.99"/>
    <x v="2"/>
    <s v="http://d3sjy56phtjev9.cloudfront.net/3699900/original/11de4d3d49f2.jpg.jpg?1499270553"/>
  </r>
  <r>
    <x v="43"/>
    <s v="GRP Scratch &amp; Dent Women's Apparel"/>
    <x v="737"/>
    <s v="OID792144847"/>
    <s v="Ca Trading Group"/>
    <s v="-"/>
    <s v="-"/>
    <n v="90"/>
    <x v="2"/>
    <s v="http://d3sjy56phtjev9.cloudfront.net/3666593/original/ab31c72b049c.jpg.jpg?1497888253"/>
  </r>
  <r>
    <x v="43"/>
    <s v="GRP Scratch &amp; Dent Women's Apparel"/>
    <x v="293"/>
    <s v="OID232031447"/>
    <s v="Ca Trading"/>
    <s v="Women's Dress"/>
    <s v="Women's Dress"/>
    <n v="79.989999999999995"/>
    <x v="2"/>
    <s v="http://d3sjy56phtjev9.cloudfront.net/3806959/original/82638cb2576a.jpg.jpg?1504035859"/>
  </r>
  <r>
    <x v="4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43"/>
    <s v="GRP Scratch &amp; Dent Women's Apparel"/>
    <x v="1675"/>
    <n v="699618039122"/>
    <s v="Alberto Cardinali"/>
    <s v="Men's Pants"/>
    <s v="Men's Pants"/>
    <n v="37.49"/>
    <x v="2"/>
    <s v="http://d3sjy56phtjev9.cloudfront.net/2380596/original/2039c700x420.jpg.jpg?1466684290"/>
  </r>
  <r>
    <x v="43"/>
    <s v="GRP Scratch &amp; Dent Women's Apparel"/>
    <x v="752"/>
    <s v="OID411215030"/>
    <s v="APPAREL BRANDS INTERNATIONAL"/>
    <s v="-"/>
    <s v="-"/>
    <n v="42.99"/>
    <x v="2"/>
    <s v="http://d3sjy56phtjev9.cloudfront.net/3683558/original/e152f57c533f.jpg.jpg?1498363330"/>
  </r>
  <r>
    <x v="43"/>
    <s v="GRP Scratch &amp; Dent Women's Apparel"/>
    <x v="1676"/>
    <s v="OID353819482"/>
    <s v="Ca Trading Group"/>
    <s v="-"/>
    <s v="-"/>
    <n v="69.989999999999995"/>
    <x v="2"/>
    <s v="http://d3sjy56phtjev9.cloudfront.net/3531384/original/fbc9fb4eedce.jpg.jpg?1493743092"/>
  </r>
  <r>
    <x v="43"/>
    <s v="GRP Scratch &amp; Dent Women's Apparel"/>
    <x v="1677"/>
    <s v="OID056275624"/>
    <s v="Ca Trading Group"/>
    <s v="-"/>
    <s v="-"/>
    <n v="79.989999999999995"/>
    <x v="2"/>
    <s v="http://d3sjy56phtjev9.cloudfront.net/3574505/original/23ae71c50835.jpg.jpg?1495189448"/>
  </r>
  <r>
    <x v="43"/>
    <s v="GRP Scratch &amp; Dent Women's Apparel"/>
    <x v="733"/>
    <s v="OID315455160"/>
    <s v="Ca Trading Group"/>
    <s v="-"/>
    <s v="-"/>
    <n v="159.99"/>
    <x v="2"/>
    <s v="http://d3sjy56phtjev9.cloudfront.net/3685571/original/fbd225dd4fda.jpg.jpg?1498485740"/>
  </r>
  <r>
    <x v="43"/>
    <s v="GRP Scratch &amp; Dent Women's Apparel"/>
    <x v="1678"/>
    <s v="OID076829210"/>
    <s v="Ca Trading Group"/>
    <s v="Women's Cardigan"/>
    <s v="Women's Cardigan"/>
    <n v="21.99"/>
    <x v="2"/>
    <s v="http://d3sjy56phtjev9.cloudfront.net/3714596/original/8e2175aa7e01.jpg.jpg?1500036939"/>
  </r>
  <r>
    <x v="43"/>
    <s v="GRP Scratch &amp; Dent Women's Apparel"/>
    <x v="320"/>
    <s v="OID160326578"/>
    <s v="Ca Trading Group"/>
    <s v="Women's Cardigan"/>
    <s v="Women's Cardigan"/>
    <n v="24.99"/>
    <x v="2"/>
    <s v="http://d3sjy56phtjev9.cloudfront.net/3706538/original/454f68815951.jpg.jpg?1499694466"/>
  </r>
  <r>
    <x v="43"/>
    <s v="GRP Scratch &amp; Dent Women's Apparel"/>
    <x v="532"/>
    <s v="OID938091202"/>
    <s v="Leo Rosi"/>
    <s v="Women's Dress"/>
    <s v="Women's Dress"/>
    <n v="110"/>
    <x v="2"/>
    <s v="http://d3sjy56phtjev9.cloudfront.net/3723556/original/a90ae3245809.jpg.jpg?1500497777"/>
  </r>
  <r>
    <x v="43"/>
    <s v="GRP Scratch &amp; Dent Women's Apparel"/>
    <x v="1679"/>
    <n v="699618039245"/>
    <s v="Alberto Cardinali"/>
    <s v="Men's Pants"/>
    <s v="Men's Pants"/>
    <n v="156"/>
    <x v="2"/>
    <s v="http://d3sjy56phtjev9.cloudfront.net/2353746/original/1659c700x420.jpg.jpg?1465508862"/>
  </r>
  <r>
    <x v="43"/>
    <s v="GRP Scratch &amp; Dent Women's Apparel"/>
    <x v="1680"/>
    <s v="OID054858686"/>
    <s v="Harvic"/>
    <s v="Men's Short"/>
    <s v="Men's Short"/>
    <n v="45"/>
    <x v="2"/>
    <s v="http://d3sjy56phtjev9.cloudfront.net/3624008/original/a02be0493431.jpg.jpg?1496757839"/>
  </r>
  <r>
    <x v="43"/>
    <s v="GRP Scratch &amp; Dent Women's Apparel"/>
    <x v="1670"/>
    <s v="OID205115192"/>
    <s v="Ca Trading Group"/>
    <s v="-"/>
    <s v="-"/>
    <n v="79.989999999999995"/>
    <x v="2"/>
    <s v="http://d3sjy56phtjev9.cloudfront.net/3738647/original/843c9a0286a9.jpg.jpg?1500919328"/>
  </r>
  <r>
    <x v="43"/>
    <s v="GRP Scratch &amp; Dent Women's Apparel"/>
    <x v="767"/>
    <s v="OID062375574"/>
    <s v="Ca Trading Group"/>
    <s v="-"/>
    <s v="-"/>
    <n v="84"/>
    <x v="2"/>
    <s v="http://d3sjy56phtjev9.cloudfront.net/3737038/original/040dc8caea35.jpg.jpg?1500775401"/>
  </r>
  <r>
    <x v="43"/>
    <s v="GRP Scratch &amp; Dent Women's Apparel"/>
    <x v="844"/>
    <s v="OID102729654"/>
    <s v="Leo Rosi"/>
    <s v="-"/>
    <s v="-"/>
    <n v="42.99"/>
    <x v="2"/>
    <s v="http://d3sjy56phtjev9.cloudfront.net/3699571/original/350b65165738.jpg.jpg?1499263298"/>
  </r>
  <r>
    <x v="43"/>
    <s v="GRP Scratch &amp; Dent Women's Apparel"/>
    <x v="498"/>
    <s v="OID064811371"/>
    <s v="Ca Trading Group"/>
    <s v="-"/>
    <s v="-"/>
    <n v="59.99"/>
    <x v="2"/>
    <s v="http://d3sjy56phtjev9.cloudfront.net/3672466/original/2576b327cd6a.jpg.jpg?1497989063"/>
  </r>
  <r>
    <x v="43"/>
    <s v="GRP Scratch &amp; Dent Women's Apparel"/>
    <x v="294"/>
    <s v="OID678642297"/>
    <s v="Harvic"/>
    <s v="Maxi Dress"/>
    <s v="Maxi Dress"/>
    <n v="28.99"/>
    <x v="2"/>
    <s v="http://d3sjy56phtjev9.cloudfront.net/3458282/original/ba7aefc48048ca07a7b7e3d3d22feb9a20170403-4079-11zkvyj.jpg.jpg?1491229639"/>
  </r>
  <r>
    <x v="43"/>
    <s v="GRP Scratch &amp; Dent Women's Apparel"/>
    <x v="1681"/>
    <s v="OID567277110"/>
    <s v="Ca Trading Group"/>
    <s v="-"/>
    <s v="-"/>
    <n v="84"/>
    <x v="2"/>
    <s v="http://d3sjy56phtjev9.cloudfront.net/3707907/original/607bd1323c94.jpg.jpg?1499717072"/>
  </r>
  <r>
    <x v="4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43"/>
    <s v="GRP Scratch &amp; Dent Women's Apparel"/>
    <x v="309"/>
    <s v="OID590836219"/>
    <s v="Leo Rosi"/>
    <s v="Women's Dress"/>
    <s v="Women's Dress"/>
    <n v="89"/>
    <x v="2"/>
    <s v="http://d3sjy56phtjev9.cloudfront.net/3616741/original/e8e7b8861435.jpg.jpg?1496406355"/>
  </r>
  <r>
    <x v="43"/>
    <s v="GRP Scratch &amp; Dent Women's Apparel"/>
    <x v="1682"/>
    <n v="774691106364"/>
    <s v="Coco Limon"/>
    <s v="-"/>
    <s v="-"/>
    <n v="119.95"/>
    <x v="2"/>
    <s v="http://d3sjy56phtjev9.cloudfront.net/3672974/original/e70dc75ecf8b.jpg.jpg?1497996153"/>
  </r>
  <r>
    <x v="43"/>
    <s v="GRP Scratch &amp; Dent Women's Apparel"/>
    <x v="672"/>
    <s v="OID141804539"/>
    <s v="Leo Rosi"/>
    <s v="Women's Dress"/>
    <s v="Women's Dress"/>
    <n v="157.5"/>
    <x v="2"/>
    <s v="http://d3sjy56phtjev9.cloudfront.net/3490963/original/915b2030e9625cf067cfb43eae82785f20170418-85711-x10ica.jpg.jpg?1492481125"/>
  </r>
  <r>
    <x v="43"/>
    <s v="GRP Scratch &amp; Dent Wo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43"/>
    <s v="GRP Scratch &amp; Dent Women's Apparel"/>
    <x v="755"/>
    <s v="OID592983267"/>
    <s v="Leo Rosi"/>
    <s v="Women's Dress"/>
    <s v="Women's Dress"/>
    <n v="24.99"/>
    <x v="2"/>
    <s v="http://d3sjy56phtjev9.cloudfront.net/3741250/original/4b73b00521f5.jpg.jpg?1501008864"/>
  </r>
  <r>
    <x v="44"/>
    <s v="GRP Uninspected Returns Women's Apparel"/>
    <x v="780"/>
    <n v="608766628812"/>
    <s v="Lyss Loo"/>
    <s v="-"/>
    <s v="-"/>
    <n v="36.99"/>
    <x v="1"/>
    <s v="http://d3sjy56phtjev9.cloudfront.net/3475009/original/d6a6aaaf921618d43ca5a16e698ca5d020170410-53279-1vw4t68.jpg.jpg?1491840376"/>
  </r>
  <r>
    <x v="44"/>
    <s v="GRP Uninspected Returns Women's Apparel"/>
    <x v="1683"/>
    <n v="664668569653"/>
    <s v="LC Trendz"/>
    <s v="-"/>
    <s v="-"/>
    <n v="24.99"/>
    <x v="1"/>
    <s v="http://d3sjy56phtjev9.cloudfront.net/3765468/original/bc27600c5eae.jpg.jpg?1501610548"/>
  </r>
  <r>
    <x v="44"/>
    <s v="GRP Uninspected Returns Women's Apparel"/>
    <x v="1684"/>
    <n v="13531675722"/>
    <s v="MARIKA"/>
    <s v="Slimming Pants"/>
    <s v="Slimming Pants"/>
    <n v="65"/>
    <x v="1"/>
    <s v="http://d3sjy56phtjev9.cloudfront.net/605970/original/171c700x420.jpg.jpg?1423094498"/>
  </r>
  <r>
    <x v="44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44"/>
    <s v="GRP Uninspected Returns Women's Apparel"/>
    <x v="1685"/>
    <n v="697691408347"/>
    <s v="Under Control"/>
    <s v="-"/>
    <s v="-"/>
    <n v="68"/>
    <x v="1"/>
    <s v="http://d3sjy56phtjev9.cloudfront.net/3730365/original/789c4145eb8c.jpg.jpg?1500588483"/>
  </r>
  <r>
    <x v="44"/>
    <s v="GRP Uninspected Returns Women's Apparel"/>
    <x v="1686"/>
    <s v="OID322534069"/>
    <s v="Leo Rosi"/>
    <s v="Maria Top"/>
    <s v="Maria Top"/>
    <n v="22.99"/>
    <x v="1"/>
    <s v="http://d3sjy56phtjev9.cloudfront.net/3462564/original/fa531930276e9f87dde9f655fa307fa920170404-74871-1fx56ye.jpg.jpg?1491335019"/>
  </r>
  <r>
    <x v="44"/>
    <s v="GRP Uninspected Returns Women's Apparel"/>
    <x v="1687"/>
    <n v="664665521715"/>
    <s v="LC Trendz"/>
    <s v="-"/>
    <s v="-"/>
    <n v="29.99"/>
    <x v="1"/>
    <s v="http://d3sjy56phtjev9.cloudfront.net/3761315/original/d5c8dbadc237.jpg.jpg?1501372868"/>
  </r>
  <r>
    <x v="44"/>
    <s v="GRP Uninspected Returns Women's Apparel"/>
    <x v="1688"/>
    <n v="656729709757"/>
    <s v="white mark"/>
    <s v="-"/>
    <s v="-"/>
    <n v="18.989999999999998"/>
    <x v="1"/>
    <s v="http://d3sjy56phtjev9.cloudfront.net/1022117/original/7927c700x420.jpg.jpg?1438785624"/>
  </r>
  <r>
    <x v="44"/>
    <s v="GRP Uninspected Returns Women's Apparel"/>
    <x v="1689"/>
    <n v="692232301972"/>
    <s v="Love Kuza"/>
    <s v="Women's Dress"/>
    <s v="Women's Dress"/>
    <n v="69"/>
    <x v="1"/>
    <s v="http://d3sjy56phtjev9.cloudfront.net/3207237/original/336c700x420.jpg.jpg?1482508933"/>
  </r>
  <r>
    <x v="44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44"/>
    <s v="GRP Uninspected Returns Women's Apparel"/>
    <x v="1690"/>
    <n v="692232301675"/>
    <s v="Love Kuza"/>
    <s v="Women?s Dress"/>
    <s v="Women?s Dress"/>
    <n v="79"/>
    <x v="1"/>
    <s v="http://d3sjy56phtjev9.cloudfront.net/3321680/original/725c700x420.jpg.jpg?1485986043"/>
  </r>
  <r>
    <x v="44"/>
    <s v="GRP Uninspected Returns Women's Apparel"/>
    <x v="356"/>
    <n v="608766616017"/>
    <s v="Non-Branded"/>
    <s v="-"/>
    <s v="-"/>
    <n v="32.99"/>
    <x v="1"/>
    <s v="http://d3sjy56phtjev9.cloudfront.net/2912345/original/5770c700x420.jpg.jpg?1478570982"/>
  </r>
  <r>
    <x v="44"/>
    <s v="GRP Uninspected Returns Women's Apparel"/>
    <x v="1691"/>
    <n v="608766624449"/>
    <s v="Lyss Loo"/>
    <s v="-"/>
    <s v="-"/>
    <n v="49.99"/>
    <x v="1"/>
    <s v="http://d3sjy56phtjev9.cloudfront.net/3501954/original/ffcfc1b9a1576804c240e6803283aabc20170422-98111-1wraqsy.jpg.jpg?1492848101"/>
  </r>
  <r>
    <x v="44"/>
    <s v="GRP Uninspected Returns Women's Apparel"/>
    <x v="1692"/>
    <s v="OID055701009"/>
    <s v="Ca Trading Group"/>
    <s v="-"/>
    <s v="-"/>
    <n v="79.989999999999995"/>
    <x v="1"/>
    <s v="http://d3sjy56phtjev9.cloudfront.net/3743084/original/f05f6821a639.jpg.jpg?1501092313"/>
  </r>
  <r>
    <x v="44"/>
    <s v="GRP Uninspected Returns Women's Apparel"/>
    <x v="1287"/>
    <n v="799562485881"/>
    <s v="Nelly"/>
    <s v="6J132-Marsala-M"/>
    <s v="6J132-Marsala-M"/>
    <n v="12.99"/>
    <x v="1"/>
    <s v="http://d3sjy56phtjev9.cloudfront.net/3542285/original/3265ee1c4b35.jpg.jpg?1494455702"/>
  </r>
  <r>
    <x v="44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44"/>
    <s v="GRP Uninspected Returns Women's Apparel"/>
    <x v="1693"/>
    <s v="OID295586630"/>
    <s v="Ca Trading"/>
    <s v="Women's Dress"/>
    <s v="Women's Dress"/>
    <n v="79.989999999999995"/>
    <x v="1"/>
    <s v="http://d3sjy56phtjev9.cloudfront.net/3807508/original/1e93c7ab21f2.jpg.jpg?1504037043"/>
  </r>
  <r>
    <x v="44"/>
    <s v="GRP Uninspected Returns Women's Apparel"/>
    <x v="1694"/>
    <n v="651137376379"/>
    <s v="other"/>
    <s v="Women's Pant"/>
    <s v="Women's Pant"/>
    <n v="50"/>
    <x v="1"/>
    <s v="http://d3sjy56phtjev9.cloudfront.net/3679668/original/dbf1f4e434ce.jpg.jpg?1498168933"/>
  </r>
  <r>
    <x v="44"/>
    <s v="GRP Uninspected Returns Women's Apparel"/>
    <x v="1695"/>
    <n v="608766628805"/>
    <s v="Lyss Loo"/>
    <s v="-"/>
    <s v="-"/>
    <n v="39.799999999999997"/>
    <x v="1"/>
    <s v="http://d3sjy56phtjev9.cloudfront.net/3484589/original/d40c51d2e78aa1144576f10f3a61926f20170413-83095-1wj8gs0.jpg.jpg?1492121003"/>
  </r>
  <r>
    <x v="44"/>
    <s v="GRP Uninspected Returns Women's Apparel"/>
    <x v="1696"/>
    <n v="642554247724"/>
    <s v="OhConcept"/>
    <s v="Waist Dress"/>
    <s v="Waist Dress"/>
    <n v="42.99"/>
    <x v="1"/>
    <s v="http://d3sjy56phtjev9.cloudfront.net/3471782/original/921141iL5rTe_fL.jpg.jpg?1491602697"/>
  </r>
  <r>
    <x v="44"/>
    <s v="GRP Uninspected Returns Women's Apparel"/>
    <x v="1697"/>
    <n v="76625102399"/>
    <s v="Lyss Loo"/>
    <s v="-"/>
    <s v="-"/>
    <n v="39.799999999999997"/>
    <x v="1"/>
    <s v="http://d3sjy56phtjev9.cloudfront.net/3606176/original/cc2cf8b2bddb.jpg.jpg?1496023378"/>
  </r>
  <r>
    <x v="44"/>
    <s v="GRP Uninspected Returns Women's Apparel"/>
    <x v="1698"/>
    <s v="OID670913898"/>
    <s v="Ca Trading Group"/>
    <s v="Women's Dress"/>
    <s v="Women's Dress"/>
    <n v="21.99"/>
    <x v="1"/>
    <s v="http://d3sjy56phtjev9.cloudfront.net/3796441/original/3f1d0e83fca5.jpg.jpg?1503408045"/>
  </r>
  <r>
    <x v="44"/>
    <s v="GRP Uninspected Returns Women's Apparel"/>
    <x v="1699"/>
    <n v="793283832399"/>
    <s v="Lyss Loo"/>
    <s v="T-Shirt Dress"/>
    <s v="T-Shirt Dress"/>
    <n v="40"/>
    <x v="1"/>
    <s v="http://d3sjy56phtjev9.cloudfront.net/2368655/original/1398c700x420.jpg.jpg?1466176801"/>
  </r>
  <r>
    <x v="44"/>
    <s v="GRP Uninspected Returns Women's Apparel"/>
    <x v="1670"/>
    <s v="OID205115192"/>
    <s v="Ca Trading Group"/>
    <s v="-"/>
    <s v="-"/>
    <n v="79.989999999999995"/>
    <x v="1"/>
    <s v="http://d3sjy56phtjev9.cloudfront.net/3738647/original/843c9a0286a9.jpg.jpg?1500919328"/>
  </r>
  <r>
    <x v="44"/>
    <s v="GRP Uninspected Returns Women's Apparel"/>
    <x v="1700"/>
    <n v="651137377772"/>
    <s v="other"/>
    <s v="Women's Jeans"/>
    <s v="Women's Jeans"/>
    <n v="34.979999999999997"/>
    <x v="1"/>
    <s v="http://d3sjy56phtjev9.cloudfront.net/3705885/original/e728b0750f7b.jpg.jpg?1499608858"/>
  </r>
  <r>
    <x v="44"/>
    <s v="GRP Uninspected Returns Women's Apparel"/>
    <x v="1701"/>
    <n v="664666360528"/>
    <s v="Lc"/>
    <s v="Women's Tank"/>
    <s v="Women's Tank"/>
    <n v="29.99"/>
    <x v="1"/>
    <s v="http://d3sjy56phtjev9.cloudfront.net/3698936/original/604d8d044980.jpg.jpg?1499184160"/>
  </r>
  <r>
    <x v="44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44"/>
    <s v="GRP Uninspected Returns Women's Apparel"/>
    <x v="1702"/>
    <s v="OID379131535"/>
    <s v="other"/>
    <s v="Women's Maxi Dress"/>
    <s v="Women's Maxi Dress"/>
    <n v="28.99"/>
    <x v="1"/>
    <s v="http://d3sjy56phtjev9.cloudfront.net/3521450/original/b5f03aed7390.jpg.jpg?1493429679"/>
  </r>
  <r>
    <x v="44"/>
    <s v="GRP Uninspected Returns Women's Apparel"/>
    <x v="1703"/>
    <n v="646758118163"/>
    <s v="Isaac Liev"/>
    <s v="-"/>
    <s v="-"/>
    <n v="35"/>
    <x v="1"/>
    <s v="http://d3sjy56phtjev9.cloudfront.net/3763783/original/9f83edcfbf5d.jpg.jpg?1501545846"/>
  </r>
  <r>
    <x v="44"/>
    <s v="GRP Uninspected Returns Women's Apparel"/>
    <x v="1559"/>
    <s v="OID388748164"/>
    <s v="other"/>
    <s v="Women's Maxi Dress"/>
    <s v="Women's Maxi Dress"/>
    <n v="49.99"/>
    <x v="1"/>
    <s v="http://d3sjy56phtjev9.cloudfront.net/3737019/original/2f39d05b2adb.jpg.jpg?1500768241"/>
  </r>
  <r>
    <x v="44"/>
    <s v="GRP Uninspected Returns Women's Apparel"/>
    <x v="800"/>
    <n v="642554244440"/>
    <s v="OhConcept"/>
    <s v="Bodycon Dress"/>
    <s v="Bodycon Dress"/>
    <n v="93.75"/>
    <x v="1"/>
    <s v="http://d3sjy56phtjev9.cloudfront.net/3286191/original/1847315DzIeen6L.jpg.jpg?1485122785"/>
  </r>
  <r>
    <x v="44"/>
    <s v="GRP Uninspected Returns Women's Apparel"/>
    <x v="1704"/>
    <n v="789692662924"/>
    <s v="Isaac Liev"/>
    <s v="Tunic"/>
    <s v="Tunic"/>
    <n v="30"/>
    <x v="1"/>
    <s v="http://d3sjy56phtjev9.cloudfront.net/3570302/original/9960b27291e0.jpg.jpg?1495158883"/>
  </r>
  <r>
    <x v="44"/>
    <s v="GRP Uninspected Returns Women's Apparel"/>
    <x v="1705"/>
    <n v="799562485836"/>
    <s v="Nelly"/>
    <s v="6J132-Black-L"/>
    <s v="6J132-Black-L"/>
    <n v="39.99"/>
    <x v="1"/>
    <s v="http://d3sjy56phtjev9.cloudfront.net/3486867/original/1370312hJoLZOuL.jpg.jpg?1492236075"/>
  </r>
  <r>
    <x v="44"/>
    <s v="GRP Uninspected Returns Women's Apparel"/>
    <x v="1706"/>
    <n v="682384818718"/>
    <s v="Lyss Loo"/>
    <s v="Women's Dress"/>
    <s v="Women's Dress"/>
    <n v="28.99"/>
    <x v="1"/>
    <s v="http://d3sjy56phtjev9.cloudfront.net/2342995/original/9590c700x420.jpg.jpg?1464954595"/>
  </r>
  <r>
    <x v="44"/>
    <s v="GRP Uninspected Returns Women's Apparel"/>
    <x v="1707"/>
    <n v="651137377680"/>
    <s v="ModaXpressOnline.com"/>
    <s v="-"/>
    <s v="-"/>
    <n v="38"/>
    <x v="1"/>
    <s v="http://d3sjy56phtjev9.cloudfront.net/3738225/original/fef18efb7d66.jpg.jpg?1500912411"/>
  </r>
  <r>
    <x v="44"/>
    <s v="GRP Uninspected Returns Women's Apparel"/>
    <x v="1708"/>
    <n v="80119465839"/>
    <s v="Amanda Paige"/>
    <s v="-"/>
    <s v="-"/>
    <n v="29.99"/>
    <x v="1"/>
    <s v="http://d3sjy56phtjev9.cloudfront.net/3746904/original/a3f3f1e0f931.jpg.jpg?1501207584"/>
  </r>
  <r>
    <x v="44"/>
    <s v="GRP Uninspected Returns Women's Apparel"/>
    <x v="1709"/>
    <n v="816845027290"/>
    <s v="Maze Exclusive"/>
    <s v="-"/>
    <s v="-"/>
    <n v="39.99"/>
    <x v="1"/>
    <s v="http://d3sjy56phtjev9.cloudfront.net/3510373/original/5f3165b1efbd42f346b84e533cd6920220170425-48271-1hkhvwa.jpg.jpg?1493157843"/>
  </r>
  <r>
    <x v="44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44"/>
    <s v="GRP Uninspected Returns Women's Apparel"/>
    <x v="1710"/>
    <n v="850221007193"/>
    <s v="Nelly"/>
    <s v="-"/>
    <s v="-"/>
    <n v="39.99"/>
    <x v="1"/>
    <s v="http://d3sjy56phtjev9.cloudfront.net/2689521/original/4877c700x420.jpg.jpg?1475510634"/>
  </r>
  <r>
    <x v="44"/>
    <s v="GRP Uninspected Returns Women's Apparel"/>
    <x v="1711"/>
    <n v="8853124140"/>
    <s v="XFit"/>
    <s v="-"/>
    <s v="-"/>
    <n v="29.99"/>
    <x v="1"/>
    <s v="http://d3sjy56phtjev9.cloudfront.net/3737191/original/0c52581514b9.jpg.jpg?1500833110"/>
  </r>
  <r>
    <x v="44"/>
    <s v="GRP Uninspected Returns Women's Apparel"/>
    <x v="1712"/>
    <n v="190733075045"/>
    <s v="Linum Home Textiles"/>
    <s v="TR95-XX"/>
    <s v="TR95-XX"/>
    <n v="59.99"/>
    <x v="1"/>
    <s v="http://d3sjy56phtjev9.cloudfront.net/3745263/original/c4a3fae4b817.jpg.jpg?1501121309"/>
  </r>
  <r>
    <x v="44"/>
    <s v="GRP Uninspected Returns Women's Apparel"/>
    <x v="1713"/>
    <n v="651137375471"/>
    <s v="ModaXpressOnline.com"/>
    <s v="-"/>
    <s v="-"/>
    <n v="52"/>
    <x v="1"/>
    <s v="http://d3sjy56phtjev9.cloudfront.net/3659085/original/4764738c8042.jpg.jpg?1497628877"/>
  </r>
  <r>
    <x v="44"/>
    <s v="GRP Uninspected Returns Women's Apparel"/>
    <x v="1714"/>
    <n v="664669092785"/>
    <s v="Air Waves"/>
    <s v="-"/>
    <s v="-"/>
    <n v="19.989999999999998"/>
    <x v="1"/>
    <s v="http://d3sjy56phtjev9.cloudfront.net/3761539/original/ff22224df2c9.jpg.jpg?1501452361"/>
  </r>
  <r>
    <x v="44"/>
    <s v="GRP Uninspected Returns Women's Apparel"/>
    <x v="662"/>
    <n v="76625101989"/>
    <s v="Lyss Loo"/>
    <s v="Women's Tunic"/>
    <s v="Women's Tunic"/>
    <n v="49.8"/>
    <x v="1"/>
    <s v="http://d3sjy56phtjev9.cloudfront.net/3671065/original/07a3ec9fb9d6.jpg.jpg?1497974075"/>
  </r>
  <r>
    <x v="44"/>
    <s v="GRP Uninspected Returns Women's Apparel"/>
    <x v="1715"/>
    <n v="76625103655"/>
    <s v="Lyss Loo"/>
    <s v="-"/>
    <s v="-"/>
    <n v="30"/>
    <x v="1"/>
    <s v="http://d3sjy56phtjev9.cloudfront.net/3709906/original/ffbe71c417b1.jpg.jpg?1499796144"/>
  </r>
  <r>
    <x v="44"/>
    <s v="GRP Uninspected Returns Women's Apparel"/>
    <x v="1716"/>
    <n v="651137775455"/>
    <s v="Pretty Bash"/>
    <s v="-"/>
    <s v="-"/>
    <n v="39.99"/>
    <x v="1"/>
    <s v="http://d3sjy56phtjev9.cloudfront.net/3777706/original/b5fb205c6b68.jpg.jpg?1502200379"/>
  </r>
  <r>
    <x v="44"/>
    <s v="GRP Uninspected Returns Women's Apparel"/>
    <x v="1717"/>
    <n v="651137379851"/>
    <s v="ModaXpressOnline"/>
    <s v="10697U_CM1103BLK"/>
    <s v="10697U_CM1103BLK"/>
    <n v="36.99"/>
    <x v="1"/>
    <s v="http://d3sjy56phtjev9.cloudfront.net/3738668/original/6a0872948120.jpg.jpg?1500919502"/>
  </r>
  <r>
    <x v="44"/>
    <s v="GRP Uninspected Returns Women's Apparel"/>
    <x v="1718"/>
    <n v="646758118040"/>
    <s v="Isaac Liev"/>
    <s v="-"/>
    <s v="-"/>
    <n v="35"/>
    <x v="1"/>
    <s v="http://d3sjy56phtjev9.cloudfront.net/3763782/original/7e1395998710.jpg.jpg?1501545842"/>
  </r>
  <r>
    <x v="44"/>
    <s v="GRP Uninspected Returns Women's Apparel"/>
    <x v="905"/>
    <s v="OID467780949"/>
    <s v="other"/>
    <s v="Women's Dress"/>
    <s v="Women's Dress"/>
    <n v="11.99"/>
    <x v="1"/>
    <s v="http://d3sjy56phtjev9.cloudfront.net/3290441/original/1875c700x420.jpg.jpg?1485190668"/>
  </r>
  <r>
    <x v="44"/>
    <s v="GRP Uninspected Returns Women's Apparel"/>
    <x v="1719"/>
    <s v="OID084445096"/>
    <s v="Leo Rosi"/>
    <s v="-"/>
    <s v="-"/>
    <n v="36.99"/>
    <x v="1"/>
    <s v="http://d3sjy56phtjev9.cloudfront.net/3553020/original/71dcc46b375d.jpg.jpg?1495058276"/>
  </r>
  <r>
    <x v="44"/>
    <s v="GRP Uninspected Returns Women's Apparel"/>
    <x v="1720"/>
    <n v="616312241644"/>
    <s v="Stanzino"/>
    <s v="-"/>
    <s v="-"/>
    <n v="79.989999999999995"/>
    <x v="1"/>
    <s v="http://d3sjy56phtjev9.cloudfront.net/3528870/original/572c0c2132f8.jpg.jpg?1493690600"/>
  </r>
  <r>
    <x v="44"/>
    <s v="GRP Uninspected Returns Women's Apparel"/>
    <x v="1498"/>
    <s v="OID109536916"/>
    <s v="Ca"/>
    <s v="Women's Dress"/>
    <s v="Women's Dress"/>
    <n v="28.99"/>
    <x v="1"/>
    <s v="http://d3sjy56phtjev9.cloudfront.net/3450224/original/cb0aaffa76869ec6ed3b5c2d98420eaf20170330-56299-1ve8897.jpg.jpg?1490904066"/>
  </r>
  <r>
    <x v="44"/>
    <s v="GRP Uninspected Returns Women's Apparel"/>
    <x v="1721"/>
    <n v="45905591840"/>
    <s v="GLAMSIA"/>
    <s v="-"/>
    <s v="-"/>
    <n v="34.99"/>
    <x v="1"/>
    <s v="http://d3sjy56phtjev9.cloudfront.net/3584109/original/d15a541b869a.jpg.jpg?1495245880"/>
  </r>
  <r>
    <x v="44"/>
    <s v="GRP Uninspected Returns Women's Apparel"/>
    <x v="1722"/>
    <s v="OID444649922"/>
    <s v="Non-Branded"/>
    <s v="-"/>
    <s v="-"/>
    <n v="29.99"/>
    <x v="1"/>
    <s v="http://d3sjy56phtjev9.cloudfront.net/2572170/original/6735c700x420.jpg.jpg?1472976308"/>
  </r>
  <r>
    <x v="44"/>
    <s v="GRP Uninspected Returns Women's Apparel"/>
    <x v="1572"/>
    <n v="757764214319"/>
    <s v="other"/>
    <s v="Women's Leggings"/>
    <s v="Women's Leggings"/>
    <n v="46.99"/>
    <x v="1"/>
    <s v="http://d3sjy56phtjev9.cloudfront.net/3450163/original/4151c700x420.jpg.jpg?1490901580"/>
  </r>
  <r>
    <x v="4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44"/>
    <s v="GRP Uninspected Returns Women's Apparel"/>
    <x v="1723"/>
    <n v="799562491691"/>
    <s v="Nelly Aura"/>
    <s v="6J133-Black-1X"/>
    <s v="6J133-Black-1X"/>
    <n v="24.98"/>
    <x v="1"/>
    <s v="http://d3sjy56phtjev9.cloudfront.net/3746615/original/1e38b852f0ca.jpg.jpg?1501200411"/>
  </r>
  <r>
    <x v="44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44"/>
    <s v="GRP Uninspected Returns Women's Apparel"/>
    <x v="1724"/>
    <s v="OID867271158"/>
    <s v="Apparel Brands"/>
    <s v="Spring Cardigan"/>
    <s v="Spring Cardigan"/>
    <n v="36.99"/>
    <x v="1"/>
    <s v="http://d3sjy56phtjev9.cloudfront.net/2402723/original/418c700x420.jpg.jpg?1467747534"/>
  </r>
  <r>
    <x v="44"/>
    <s v="GRP Uninspected Returns Women's Apparel"/>
    <x v="1725"/>
    <s v="OID734502830"/>
    <s v="APPAREL BRANDS INTERNATIONAL"/>
    <s v="-"/>
    <s v="-"/>
    <n v="100"/>
    <x v="1"/>
    <s v="http://d3sjy56phtjev9.cloudfront.net/3744687/original/631c329ef484.jpg.jpg?1501106697"/>
  </r>
  <r>
    <x v="44"/>
    <s v="GRP Uninspected Returns Women's Apparel"/>
    <x v="1726"/>
    <s v="OID848964359"/>
    <s v="Ca Trading Group"/>
    <s v="-"/>
    <s v="-"/>
    <n v="79.989999999999995"/>
    <x v="1"/>
    <s v="http://d3sjy56phtjev9.cloudfront.net/3745304/original/5c589e792363.jpg.jpg?1501142459"/>
  </r>
  <r>
    <x v="44"/>
    <s v="GRP Uninspected Returns Women's Apparel"/>
    <x v="1727"/>
    <n v="608766617137"/>
    <s v="Lyss Loo"/>
    <s v="-"/>
    <s v="-"/>
    <n v="22.99"/>
    <x v="1"/>
    <s v="http://d3sjy56phtjev9.cloudfront.net/3212158/original/421c700x420.jpg.jpg?1482768081"/>
  </r>
  <r>
    <x v="44"/>
    <s v="GRP Uninspected Returns Women's Apparel"/>
    <x v="1728"/>
    <n v="608766629000"/>
    <s v="Lyss Loo"/>
    <s v="-"/>
    <s v="-"/>
    <n v="32.99"/>
    <x v="1"/>
    <s v="http://d3sjy56phtjev9.cloudfront.net/3507538/original/db6592741424e9a7d0411217db5878f220170425-83679-1emj0bl.jpg.jpg?1493086109"/>
  </r>
  <r>
    <x v="44"/>
    <s v="GRP Uninspected Returns Women's Apparel"/>
    <x v="1729"/>
    <n v="816845027405"/>
    <s v="Maze Exclusive"/>
    <s v="Tote Shoulder Bag"/>
    <s v="Tote Shoulder Bag"/>
    <n v="59.99"/>
    <x v="1"/>
    <s v="http://d3sjy56phtjev9.cloudfront.net/3546632/original/f2eb95fc56a7.jpg.jpg?1494588796"/>
  </r>
  <r>
    <x v="44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44"/>
    <s v="GRP Uninspected Returns Women's Apparel"/>
    <x v="323"/>
    <n v="774691111894"/>
    <s v="Coco Limon"/>
    <s v="Jogger &amp; Tank Sets"/>
    <s v="Jogger &amp; Tank Sets"/>
    <n v="149.99"/>
    <x v="1"/>
    <s v="http://d3sjy56phtjev9.cloudfront.net/3776173/original/98a76ca2a88f.jpg.jpg?1502122555"/>
  </r>
  <r>
    <x v="44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44"/>
    <s v="GRP Uninspected Returns Women's Apparel"/>
    <x v="1730"/>
    <n v="843754010624"/>
    <s v="Olive Street"/>
    <s v="-"/>
    <s v="-"/>
    <n v="58"/>
    <x v="1"/>
    <s v="http://d3sjy56phtjev9.cloudfront.net/3716911/original/5a4664995c44.jpg.jpg?1500264130"/>
  </r>
  <r>
    <x v="44"/>
    <s v="GRP Uninspected Returns Women's Apparel"/>
    <x v="1731"/>
    <s v="OID793148936"/>
    <s v="Ca Trading Group"/>
    <s v="-"/>
    <s v="-"/>
    <n v="88"/>
    <x v="1"/>
    <s v="http://d3sjy56phtjev9.cloudfront.net/3761344/original/0d8d0a32f6db.jpg.jpg?1501380057"/>
  </r>
  <r>
    <x v="44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44"/>
    <s v="GRP Uninspected Returns Women's Apparel"/>
    <x v="1732"/>
    <n v="635983564043"/>
    <s v="Anti-Fatigue"/>
    <s v="Support Socks"/>
    <s v="Support Socks"/>
    <n v="21.99"/>
    <x v="1"/>
    <s v="http://d3sjy56phtjev9.cloudfront.net/2740328/original/7201c700x420.jpg.jpg?1476466310"/>
  </r>
  <r>
    <x v="44"/>
    <s v="GRP Uninspected Returns Women's Apparel"/>
    <x v="1733"/>
    <s v="OID695898511"/>
    <s v="Leo Rosi"/>
    <s v="Halter Dress"/>
    <s v="Halter Dress"/>
    <n v="39.99"/>
    <x v="1"/>
    <s v="http://d3sjy56phtjev9.cloudfront.net/2684012/original/7024c700x420.jpg.jpg?1475270399"/>
  </r>
  <r>
    <x v="44"/>
    <s v="GRP Uninspected Returns Women's Apparel"/>
    <x v="219"/>
    <n v="718660132602"/>
    <s v="Gilbins Collection"/>
    <s v="-"/>
    <s v="-"/>
    <n v="59"/>
    <x v="1"/>
    <s v="http://d3sjy56phtjev9.cloudfront.net/3706269/original/c7f345acc049.jpg.jpg?1499690455"/>
  </r>
  <r>
    <x v="44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44"/>
    <s v="GRP Uninspected Returns Women's Apparel"/>
    <x v="1734"/>
    <s v="OID597533054"/>
    <s v="Ca Trading Group"/>
    <s v="-"/>
    <s v="-"/>
    <n v="84"/>
    <x v="1"/>
    <s v="http://d3sjy56phtjev9.cloudfront.net/3761421/original/b85d99f40976.jpg.jpg?1501423305"/>
  </r>
  <r>
    <x v="44"/>
    <s v="GRP Uninspected Returns Women's Apparel"/>
    <x v="697"/>
    <n v="789692662542"/>
    <s v="Isaac Liev"/>
    <s v="Women's Tunic"/>
    <s v="Women's Tunic"/>
    <n v="30"/>
    <x v="1"/>
    <s v="http://d3sjy56phtjev9.cloudfront.net/3565797/original/684ac51d35c3.jpg.jpg?1495127841"/>
  </r>
  <r>
    <x v="44"/>
    <s v="GRP Uninspected Returns Women's Apparel"/>
    <x v="1735"/>
    <s v="OID598800946"/>
    <s v="Leo Rosi"/>
    <s v="-"/>
    <s v="-"/>
    <n v="110"/>
    <x v="1"/>
    <s v="http://d3sjy56phtjev9.cloudfront.net/3695717/original/c78f07611885.jpg.jpg?1498838806"/>
  </r>
  <r>
    <x v="44"/>
    <s v="GRP Uninspected Returns Women's Apparel"/>
    <x v="844"/>
    <s v="OID102729654"/>
    <s v="Leo Rosi"/>
    <s v="-"/>
    <s v="-"/>
    <n v="42.99"/>
    <x v="1"/>
    <s v="http://d3sjy56phtjev9.cloudfront.net/3699571/original/350b65165738.jpg.jpg?1499263298"/>
  </r>
  <r>
    <x v="44"/>
    <s v="GRP Uninspected Returns Women's Apparel"/>
    <x v="1736"/>
    <n v="667952771947"/>
    <s v="Non-Branded"/>
    <s v="-"/>
    <s v="-"/>
    <n v="80"/>
    <x v="1"/>
    <s v="http://d3sjy56phtjev9.cloudfront.net/3684045/original/2f9d60249392.jpg.jpg?1498421088"/>
  </r>
  <r>
    <x v="44"/>
    <s v="GRP Uninspected Returns Women's Apparel"/>
    <x v="1737"/>
    <n v="608766631331"/>
    <s v="Lyss Loo"/>
    <s v="-"/>
    <s v="-"/>
    <n v="24.99"/>
    <x v="1"/>
    <s v="http://d3sjy56phtjev9.cloudfront.net/3497345/original/eb822a136ade3cff3f98684686baea9820170420-54150-21vcr5.jpg.jpg?1492718629"/>
  </r>
  <r>
    <x v="44"/>
    <s v="GRP Uninspected Returns Women's Apparel"/>
    <x v="1738"/>
    <n v="608766631218"/>
    <s v="Lyss Loo"/>
    <s v="Women's Top"/>
    <s v="Women's Top"/>
    <n v="19.989999999999998"/>
    <x v="1"/>
    <s v="http://d3sjy56phtjev9.cloudfront.net/3436956/original/8818c700x420.jpg.jpg?1490580023"/>
  </r>
  <r>
    <x v="44"/>
    <s v="GRP Uninspected Returns Women's Apparel"/>
    <x v="662"/>
    <n v="76625101989"/>
    <s v="Lyss Loo"/>
    <s v="Women's Tunic"/>
    <s v="Women's Tunic"/>
    <n v="49.8"/>
    <x v="1"/>
    <s v="http://d3sjy56phtjev9.cloudfront.net/3671065/original/07a3ec9fb9d6.jpg.jpg?1497974075"/>
  </r>
  <r>
    <x v="45"/>
    <s v="GRP Brand New Women's Shoes"/>
    <x v="1739"/>
    <n v="870251308473"/>
    <s v="Journee"/>
    <s v="Knee-High Riding Boot"/>
    <s v="Knee-High Riding Boot"/>
    <n v="64.989999999999995"/>
    <x v="0"/>
    <s v="http://d3sjy56phtjev9.cloudfront.net/3425631/original/2919c700x420.jpg.jpg?1490018975"/>
  </r>
  <r>
    <x v="45"/>
    <s v="GRP Brand New Women's Shoes"/>
    <x v="1740"/>
    <n v="746237677263"/>
    <s v="Marco Vitale"/>
    <s v="-"/>
    <s v="-"/>
    <n v="42.99"/>
    <x v="0"/>
    <s v="http://d3sjy56phtjev9.cloudfront.net/3294300/original/5714c700x420.jpg.jpg?1485216387"/>
  </r>
  <r>
    <x v="45"/>
    <s v="GRP Brand New Women's Shoes"/>
    <x v="1741"/>
    <n v="33977194229"/>
    <s v="Muk Luks"/>
    <s v="0016812200-9"/>
    <s v="0016812200-9"/>
    <n v="79"/>
    <x v="0"/>
    <s v="http://d3sjy56phtjev9.cloudfront.net/3438420/original/428651R_yrjFksL.jpg.jpg?1490637763"/>
  </r>
  <r>
    <x v="45"/>
    <s v="GRP Brand New Women's Shoes"/>
    <x v="1742"/>
    <s v="OID531681867"/>
    <s v="MATA SHOES"/>
    <s v="-"/>
    <s v="-"/>
    <n v="36.99"/>
    <x v="0"/>
    <s v="http://d3sjy56phtjev9.cloudfront.net/3549255/original/28f6b5a9ada1.jpg.jpg?1495042652"/>
  </r>
  <r>
    <x v="45"/>
    <s v="GRP Brand New Women's Shoes"/>
    <x v="1743"/>
    <s v="OID658356530"/>
    <s v="MATA SHOES"/>
    <s v="-"/>
    <s v="-"/>
    <n v="44.99"/>
    <x v="0"/>
    <s v="http://d3sjy56phtjev9.cloudfront.net/3549271/original/184ea95afbe3.jpg.jpg?1495042686"/>
  </r>
  <r>
    <x v="45"/>
    <s v="GRP Brand New Women's Shoes"/>
    <x v="1744"/>
    <n v="33977194151"/>
    <s v="Muk Luks"/>
    <s v="0016811200-7"/>
    <s v="0016811200-7"/>
    <n v="57.99"/>
    <x v="0"/>
    <s v="http://d3sjy56phtjev9.cloudfront.net/3454025/original/85551pelZTb6JL.jpg.jpg?1491098510"/>
  </r>
  <r>
    <x v="45"/>
    <s v="GRP Brand New Women's Shoes"/>
    <x v="1745"/>
    <s v="OID935130869"/>
    <s v="MATA SHOES"/>
    <s v="MPX30235"/>
    <s v="MPX30235"/>
    <n v="59.99"/>
    <x v="0"/>
    <s v="http://d3sjy56phtjev9.cloudfront.net/3614695/original/5098e6e82355.jpg.jpg?1496326136"/>
  </r>
  <r>
    <x v="45"/>
    <s v="GRP Brand New Women's Shoes"/>
    <x v="1746"/>
    <s v="OID053961371"/>
    <s v="MATA SHOES"/>
    <s v="-"/>
    <s v="-"/>
    <n v="36.99"/>
    <x v="0"/>
    <s v="http://d3sjy56phtjev9.cloudfront.net/3549231/original/304c8898013a.jpg.jpg?1495042595"/>
  </r>
  <r>
    <x v="45"/>
    <s v="GRP Brand New Women's Shoes"/>
    <x v="1747"/>
    <n v="33977158757"/>
    <s v="Muk Luks"/>
    <n v="50565741"/>
    <n v="16510020"/>
    <n v="29.99"/>
    <x v="0"/>
    <s v="http://d3sjy56phtjev9.cloudfront.net/3546655/original/33e1b88f546b.jpg.jpg?1494593977"/>
  </r>
  <r>
    <x v="45"/>
    <s v="GRP Brand New Women's Shoes"/>
    <x v="1748"/>
    <s v="OID876346490"/>
    <s v="MATA SHOES"/>
    <s v="-"/>
    <s v="-"/>
    <n v="36.99"/>
    <x v="0"/>
    <s v="http://d3sjy56phtjev9.cloudfront.net/3551968/original/4b1d08830ee1.jpg.jpg?1495053232"/>
  </r>
  <r>
    <x v="45"/>
    <s v="GRP Brand New Women's Shoes"/>
    <x v="1749"/>
    <n v="654225420527"/>
    <s v="Henry Ferrera"/>
    <s v="-"/>
    <s v="-"/>
    <n v="30"/>
    <x v="0"/>
    <s v="http://d3sjy56phtjev9.cloudfront.net/3532781/original/3edc516179cf.jpg.jpg?1493762454"/>
  </r>
  <r>
    <x v="45"/>
    <s v="GRP Brand New Women's Shoes"/>
    <x v="1750"/>
    <s v="OID397977460"/>
    <s v="Socal Trading"/>
    <s v="-"/>
    <s v="-"/>
    <n v="89.99"/>
    <x v="0"/>
    <s v="http://d3sjy56phtjev9.cloudfront.net/3598282/original/d0e645beff8c.jpg.jpg?1495663589"/>
  </r>
  <r>
    <x v="45"/>
    <s v="GRP Brand New Women's Shoes"/>
    <x v="1751"/>
    <s v="OID017311621"/>
    <s v="MATA SHOES"/>
    <s v="-"/>
    <s v="-"/>
    <n v="79.989999999999995"/>
    <x v="0"/>
    <s v="http://d3sjy56phtjev9.cloudfront.net/3615445/original/50f4c5bb16a0.jpg.jpg?1496340395"/>
  </r>
  <r>
    <x v="45"/>
    <s v="GRP Brand New Women's Shoes"/>
    <x v="1752"/>
    <n v="713194953556"/>
    <s v="Natural Uniforms"/>
    <s v="-"/>
    <s v="-"/>
    <n v="29.99"/>
    <x v="0"/>
    <s v="http://d3sjy56phtjev9.cloudfront.net/2800175/original/305631WnWAwm2mL.UL500.jpg.jpg?1477233339"/>
  </r>
  <r>
    <x v="45"/>
    <s v="GRP Brand New Women's Shoes"/>
    <x v="1753"/>
    <n v="888872039805"/>
    <s v="Sociology"/>
    <s v="-"/>
    <s v="-"/>
    <n v="42"/>
    <x v="0"/>
    <s v="http://d3sjy56phtjev9.cloudfront.net/3639966/original/985592489ea6.jpg.jpg?1497139337"/>
  </r>
  <r>
    <x v="45"/>
    <s v="GRP Brand New Women's Shoes"/>
    <x v="1754"/>
    <n v="888872040047"/>
    <s v="Sociology"/>
    <s v="Women's Flats"/>
    <s v="Women's Flats"/>
    <n v="42"/>
    <x v="0"/>
    <s v="http://d3sjy56phtjev9.cloudfront.net/3642672/original/34cb74e1fac6.jpg.jpg?1497276193"/>
  </r>
  <r>
    <x v="45"/>
    <s v="GRP Brand New Women's Shoes"/>
    <x v="1755"/>
    <n v="888872039928"/>
    <s v="Sociology"/>
    <s v="-"/>
    <s v="-"/>
    <n v="42"/>
    <x v="0"/>
    <s v="http://d3sjy56phtjev9.cloudfront.net/3644966/original/6125bb4730ea.jpg.jpg?1497319392"/>
  </r>
  <r>
    <x v="45"/>
    <s v="GRP Brand New Women's Shoes"/>
    <x v="1756"/>
    <n v="888872039799"/>
    <s v="Sociology"/>
    <s v="Women's Sandals"/>
    <s v="Women's Sandals"/>
    <n v="42"/>
    <x v="0"/>
    <s v="http://d3sjy56phtjev9.cloudfront.net/3644448/original/8451ad15041b.jpg.jpg?1497297853"/>
  </r>
  <r>
    <x v="45"/>
    <s v="GRP Brand New Women's Shoes"/>
    <x v="1757"/>
    <n v="746237687002"/>
    <s v="Henry Ferrera"/>
    <s v="-"/>
    <s v="-"/>
    <n v="79"/>
    <x v="0"/>
    <s v="http://d3sjy56phtjev9.cloudfront.net/3459760/original/15c1e2da1ce5b95a788668cd54a6ecdd20170403-88638-1lyurgf.jpg.jpg?1491249798"/>
  </r>
  <r>
    <x v="45"/>
    <s v="GRP Brand New Women's Shoes"/>
    <x v="1758"/>
    <n v="1570000045954"/>
    <s v="Miko Lotti"/>
    <s v="-"/>
    <s v="-"/>
    <n v="98"/>
    <x v="0"/>
    <s v="http://d3sjy56phtjev9.cloudfront.net/3639765/original/3e45cce091f6.jpg.jpg?1497110583"/>
  </r>
  <r>
    <x v="45"/>
    <s v="GRP Brand New Women's Shoes"/>
    <x v="1759"/>
    <s v="OID525753922"/>
    <s v="MATA SHOES"/>
    <s v="-"/>
    <s v="-"/>
    <n v="79.989999999999995"/>
    <x v="0"/>
    <s v="http://d3sjy56phtjev9.cloudfront.net/3610844/original/5bd8641feec9.jpg.jpg?1496203360"/>
  </r>
  <r>
    <x v="45"/>
    <s v="GRP Brand New Women's Shoes"/>
    <x v="1756"/>
    <n v="888872039799"/>
    <s v="Sociology"/>
    <s v="Women's Sandals"/>
    <s v="Women's Sandals"/>
    <n v="42"/>
    <x v="0"/>
    <s v="http://d3sjy56phtjev9.cloudfront.net/3644448/original/8451ad15041b.jpg.jpg?1497297853"/>
  </r>
  <r>
    <x v="45"/>
    <s v="GRP Brand New Women's Shoes"/>
    <x v="195"/>
    <s v="OID250075688"/>
    <m/>
    <m/>
    <m/>
    <n v="29.99"/>
    <x v="0"/>
    <s v="http://d3sjy56phtjev9.cloudfront.net/3657809/original/e4e8f5633322.jpg.jpg?1497567332"/>
  </r>
  <r>
    <x v="45"/>
    <s v="GRP Brand New Women's Shoes"/>
    <x v="1760"/>
    <n v="888872039980"/>
    <s v="Sociology"/>
    <s v="-"/>
    <s v="-"/>
    <n v="42"/>
    <x v="0"/>
    <s v="http://d3sjy56phtjev9.cloudfront.net/3640740/original/c3a4a68f163e.jpg.jpg?1497225716"/>
  </r>
  <r>
    <x v="45"/>
    <s v="GRP Brand New Women's Shoes"/>
    <x v="1761"/>
    <n v="888872039591"/>
    <s v="Recaro North"/>
    <s v="Women's Flat"/>
    <s v="Women's Flat"/>
    <n v="24.98"/>
    <x v="0"/>
    <s v="http://d3sjy56phtjev9.cloudfront.net/3688489/original/f0ceedf7d42e.jpg.jpg?1498573775"/>
  </r>
  <r>
    <x v="45"/>
    <s v="GRP Brand New Women's Shoes"/>
    <x v="1754"/>
    <n v="888872040047"/>
    <s v="Sociology"/>
    <s v="Women's Flats"/>
    <s v="Women's Flats"/>
    <n v="42"/>
    <x v="0"/>
    <s v="http://d3sjy56phtjev9.cloudfront.net/3642672/original/34cb74e1fac6.jpg.jpg?1497276193"/>
  </r>
  <r>
    <x v="45"/>
    <s v="GRP Brand New Women's Shoes"/>
    <x v="1756"/>
    <n v="888872039799"/>
    <s v="Sociology"/>
    <s v="Women's Sandals"/>
    <s v="Women's Sandals"/>
    <n v="42"/>
    <x v="0"/>
    <s v="http://d3sjy56phtjev9.cloudfront.net/3644448/original/8451ad15041b.jpg.jpg?1497297853"/>
  </r>
  <r>
    <x v="45"/>
    <s v="GRP Brand New Women's Shoes"/>
    <x v="1762"/>
    <n v="888872069413"/>
    <s v="Sociology"/>
    <s v="-"/>
    <s v="-"/>
    <n v="80"/>
    <x v="0"/>
    <s v="http://d3sjy56phtjev9.cloudfront.net/3502976/original/91b0d53f0547053b21e0e755cc18f66520170423-45252-5732z5.jpg.jpg?1492970539"/>
  </r>
  <r>
    <x v="45"/>
    <s v="GRP Brand New Women's Shoes"/>
    <x v="1763"/>
    <n v="713153953429"/>
    <s v="French Kiss"/>
    <s v="Women's Sandals"/>
    <s v="Women's Sandals"/>
    <n v="21.92"/>
    <x v="0"/>
    <s v="http://d3sjy56phtjev9.cloudfront.net/3673108/original/a6ce4de59777.jpg.jpg?1498010841"/>
  </r>
  <r>
    <x v="45"/>
    <s v="GRP Brand New Women's Shoes"/>
    <x v="1764"/>
    <n v="190051093103"/>
    <s v="Lady Godiva"/>
    <s v="Women's Sandals"/>
    <s v="Women's Sandals"/>
    <n v="90"/>
    <x v="0"/>
    <s v="http://d3sjy56phtjev9.cloudfront.net/3689353/original/8cd411279fa3.jpg.jpg?1498593760"/>
  </r>
  <r>
    <x v="45"/>
    <s v="GRP Brand New Women's Shoes"/>
    <x v="195"/>
    <s v="OID250075688"/>
    <m/>
    <m/>
    <m/>
    <n v="29.99"/>
    <x v="0"/>
    <s v="http://d3sjy56phtjev9.cloudfront.net/3657809/original/e4e8f5633322.jpg.jpg?1497567332"/>
  </r>
  <r>
    <x v="46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46"/>
    <s v="GRP Uninspected Returns Women's Apparel"/>
    <x v="1765"/>
    <n v="5282543617135"/>
    <s v="RAG"/>
    <s v="-"/>
    <s v="-"/>
    <n v="49.99"/>
    <x v="1"/>
    <s v="http://d3sjy56phtjev9.cloudfront.net/3779033/original/aa808b319bde.jpg.jpg?1502219615"/>
  </r>
  <r>
    <x v="46"/>
    <s v="GRP Uninspected Returns Women's Apparel"/>
    <x v="1766"/>
    <n v="5282543617258"/>
    <s v="RAG"/>
    <s v="-"/>
    <s v="-"/>
    <n v="59.99"/>
    <x v="1"/>
    <s v="http://d3sjy56phtjev9.cloudfront.net/3779036/original/6d823630aa10.jpg.jpg?1502219655"/>
  </r>
  <r>
    <x v="46"/>
    <s v="GRP Uninspected Returns Women's Apparel"/>
    <x v="1767"/>
    <n v="602345816157"/>
    <s v="Red Jeans"/>
    <s v="-"/>
    <s v="-"/>
    <n v="75"/>
    <x v="1"/>
    <s v="http://d3sjy56phtjev9.cloudfront.net/3752164/original/468360cb6025.jpg.jpg?1501265220"/>
  </r>
  <r>
    <x v="46"/>
    <s v="GRP Uninspected Returns Women's Apparel"/>
    <x v="1768"/>
    <s v="OID797060784"/>
    <s v="Coco Limon"/>
    <s v="-"/>
    <s v="-"/>
    <n v="59.99"/>
    <x v="1"/>
    <s v="http://d3sjy56phtjev9.cloudfront.net/3467404/original/d998ca0ebf3a43158b799cb2ef90c68820170406-68050-1grqh3a.jpg.jpg?1491494609"/>
  </r>
  <r>
    <x v="46"/>
    <s v="GRP Uninspected Returns Women's Apparel"/>
    <x v="1268"/>
    <n v="799562485898"/>
    <s v="Nelly"/>
    <s v="6J132-Marsala-L"/>
    <s v="6J132-Marsala-L"/>
    <n v="39.99"/>
    <x v="1"/>
    <s v="http://d3sjy56phtjev9.cloudfront.net/3486866/original/821731380aEm8GL.jpg.jpg?1492236069"/>
  </r>
  <r>
    <x v="46"/>
    <s v="GRP Uninspected Returns Women's Apparel"/>
    <x v="399"/>
    <n v="799562485904"/>
    <s v="Nelly"/>
    <s v="6J132X-Marsala-1X"/>
    <s v="6J132X-Marsala-1X"/>
    <n v="24"/>
    <x v="1"/>
    <s v="http://d3sjy56phtjev9.cloudfront.net/3501633/original/962431380aEm8GL.jpg.jpg?1492804976"/>
  </r>
  <r>
    <x v="4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46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46"/>
    <s v="GRP Uninspected Returns Women's Apparel"/>
    <x v="1769"/>
    <n v="608766624227"/>
    <s v="Non-Branded"/>
    <s v="-"/>
    <s v="-"/>
    <n v="49.99"/>
    <x v="1"/>
    <s v="http://d3sjy56phtjev9.cloudfront.net/3487231/original/586e419de7d8cce776fc2badc1eb975220170415-80405-1all7x4.jpg.jpg?1492279275"/>
  </r>
  <r>
    <x v="46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46"/>
    <s v="GRP Uninspected Returns Women's Apparel"/>
    <x v="1770"/>
    <n v="608766624258"/>
    <s v="Non-Branded"/>
    <s v="-"/>
    <s v="-"/>
    <n v="36.99"/>
    <x v="1"/>
    <s v="http://d3sjy56phtjev9.cloudfront.net/3452368/original/1c3b21b8b53f7062afbd5318ee213c3920170331-71765-ktrqgd.jpg.jpg?1490976328"/>
  </r>
  <r>
    <x v="46"/>
    <s v="GRP Uninspected Returns Women's Apparel"/>
    <x v="1771"/>
    <n v="5282543617036"/>
    <s v="RAG"/>
    <s v="-"/>
    <s v="-"/>
    <n v="59.99"/>
    <x v="1"/>
    <s v="http://d3sjy56phtjev9.cloudfront.net/3741652/original/d11ec8efeeb0.jpg.jpg?1501013171"/>
  </r>
  <r>
    <x v="46"/>
    <s v="GRP Uninspected Returns Women's Apparel"/>
    <x v="1772"/>
    <n v="741807381366"/>
    <s v="Non-Branded"/>
    <s v="Women's Leggings"/>
    <s v="Women's Leggings"/>
    <n v="48.99"/>
    <x v="1"/>
    <s v="http://d3sjy56phtjev9.cloudfront.net/3061289/original/5609c700x420.jpg.jpg?1480364390"/>
  </r>
  <r>
    <x v="46"/>
    <s v="GRP Uninspected Returns Women's Apparel"/>
    <x v="307"/>
    <s v="OID239298668"/>
    <s v="other"/>
    <s v="Women's Dress"/>
    <s v="Women's Dress"/>
    <n v="79.989999999999995"/>
    <x v="1"/>
    <s v="http://d3sjy56phtjev9.cloudfront.net/3807104/original/9c878c9fe408.jpg.jpg?1504036144"/>
  </r>
  <r>
    <x v="46"/>
    <s v="GRP Uninspected Returns Women's Apparel"/>
    <x v="1773"/>
    <s v="OID907926055"/>
    <s v="Ca Trading Group"/>
    <s v="-"/>
    <s v="-"/>
    <n v="36.99"/>
    <x v="1"/>
    <s v="http://d3sjy56phtjev9.cloudfront.net/3573050/original/119fa9af6dea.jpg.jpg?1495180018"/>
  </r>
  <r>
    <x v="46"/>
    <s v="GRP Uninspected Returns Women's Apparel"/>
    <x v="1774"/>
    <s v="OID712142260"/>
    <s v="Non-Branded"/>
    <s v="-"/>
    <s v="-"/>
    <n v="39.99"/>
    <x v="1"/>
    <s v="http://d3sjy56phtjev9.cloudfront.net/3763838/original/0802569712b3.jpg.jpg?1501560148"/>
  </r>
  <r>
    <x v="46"/>
    <s v="GRP Uninspected Returns Women's Apparel"/>
    <x v="1775"/>
    <n v="654728899813"/>
    <s v="ModaXpressOnline.com"/>
    <s v="-"/>
    <s v="-"/>
    <n v="48"/>
    <x v="1"/>
    <s v="http://d3sjy56phtjev9.cloudfront.net/3736913/original/ed173463ae97.jpg.jpg?1500746692"/>
  </r>
  <r>
    <x v="46"/>
    <s v="GRP Uninspected Returns Women's Apparel"/>
    <x v="1776"/>
    <n v="608766630006"/>
    <s v="Lyss Loo"/>
    <s v="-"/>
    <s v="-"/>
    <n v="36.99"/>
    <x v="1"/>
    <s v="http://d3sjy56phtjev9.cloudfront.net/3450785/original/4bddef716656d7bd3fd7c459f41de3bd20170330-44930-1jnc7pi.jpg.jpg?1490911396"/>
  </r>
  <r>
    <x v="46"/>
    <s v="GRP Uninspected Returns Women's Apparel"/>
    <x v="1777"/>
    <s v="OID327318260"/>
    <s v="Ca Trading Group"/>
    <s v="-"/>
    <s v="-"/>
    <n v="79.989999999999995"/>
    <x v="1"/>
    <s v="http://d3sjy56phtjev9.cloudfront.net/3735063/original/49984dfeaaa7.jpg.jpg?1500653333"/>
  </r>
  <r>
    <x v="46"/>
    <s v="GRP Uninspected Returns Women's Apparel"/>
    <x v="1778"/>
    <n v="703624665128"/>
    <s v="Xehar"/>
    <s v="Women's Dress"/>
    <s v="Women's Dress"/>
    <n v="106.77"/>
    <x v="1"/>
    <s v="http://d3sjy56phtjev9.cloudfront.net/3760505/original/580078fd0847.jpg.jpg?1501286844"/>
  </r>
  <r>
    <x v="46"/>
    <s v="GRP Uninspected Returns Women's Apparel"/>
    <x v="675"/>
    <n v="608766627983"/>
    <s v="Lyss Loo"/>
    <s v="-"/>
    <s v="-"/>
    <n v="32.99"/>
    <x v="1"/>
    <s v="http://d3sjy56phtjev9.cloudfront.net/3465578/original/fb2c1bc304e04612aee1331d4988bc6020170405-12183-1ndpxsr.jpg.jpg?1491419058"/>
  </r>
  <r>
    <x v="46"/>
    <s v="GRP Uninspected Returns Women's Apparel"/>
    <x v="1779"/>
    <n v="608766628027"/>
    <s v="Lyss Loo"/>
    <s v="-"/>
    <s v="-"/>
    <n v="32.99"/>
    <x v="1"/>
    <s v="http://d3sjy56phtjev9.cloudfront.net/3548650/original/45ff9e8952ed.jpg.jpg?1495040551"/>
  </r>
  <r>
    <x v="46"/>
    <s v="GRP Uninspected Returns Women's Apparel"/>
    <x v="1780"/>
    <n v="608766628102"/>
    <s v="Lyss Loo"/>
    <s v="-"/>
    <s v="-"/>
    <n v="32.99"/>
    <x v="1"/>
    <s v="http://d3sjy56phtjev9.cloudfront.net/3464617/original/67837cba43e55179ca8705c636c8219520170405-15124-8s2hxk.jpg.jpg?1491403790"/>
  </r>
  <r>
    <x v="46"/>
    <s v="GRP Uninspected Returns Women's Apparel"/>
    <x v="1781"/>
    <n v="799562491974"/>
    <s v="Nelly"/>
    <s v="-"/>
    <s v="-"/>
    <n v="69.989999999999995"/>
    <x v="1"/>
    <m/>
  </r>
  <r>
    <x v="46"/>
    <s v="GRP Uninspected Returns Women's Apparel"/>
    <x v="668"/>
    <n v="637028996901"/>
    <s v="Sbelt"/>
    <s v="Body Shaper_Blk_M"/>
    <s v="Body Shaper_Blk_M"/>
    <n v="31.99"/>
    <x v="1"/>
    <s v="http://d3sjy56phtjev9.cloudfront.net/1965374/original/286651eQw1xEk6L.jpg.jpg?1452556939"/>
  </r>
  <r>
    <x v="46"/>
    <s v="GRP Uninspected Returns Women's Apparel"/>
    <x v="1782"/>
    <n v="766567928125"/>
    <s v="Seranoma"/>
    <s v="-"/>
    <s v="-"/>
    <n v="59.99"/>
    <x v="1"/>
    <s v="http://d3sjy56phtjev9.cloudfront.net/3583793/original/27a9ed6b9fcd.jpg.jpg?1495240205"/>
  </r>
  <r>
    <x v="46"/>
    <s v="GRP Uninspected Returns Women's Apparel"/>
    <x v="551"/>
    <s v="OID498953615"/>
    <s v="other"/>
    <s v="Women's Dress"/>
    <s v="Women's Dress"/>
    <n v="79.989999999999995"/>
    <x v="1"/>
    <s v="http://d3sjy56phtjev9.cloudfront.net/3772848/original/bcc6a693c7d7.jpg.jpg?1501792797"/>
  </r>
  <r>
    <x v="46"/>
    <s v="GRP Uninspected Returns Women's Apparel"/>
    <x v="1783"/>
    <n v="646758116343"/>
    <s v="Isaac Liev"/>
    <s v="-"/>
    <s v="-"/>
    <n v="36.99"/>
    <x v="1"/>
    <s v="http://d3sjy56phtjev9.cloudfront.net/3779705/original/2dab719aa450.jpg.jpg?1502279845"/>
  </r>
  <r>
    <x v="46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46"/>
    <s v="GRP Uninspected Returns Women's Apparel"/>
    <x v="1784"/>
    <n v="843754010068"/>
    <s v="Sociology"/>
    <s v="Women's pants"/>
    <s v="Women's pants"/>
    <n v="44.99"/>
    <x v="1"/>
    <s v="http://d3sjy56phtjev9.cloudfront.net/3523082/original/c9b13dd7aa8b.jpg.jpg?1493481706"/>
  </r>
  <r>
    <x v="46"/>
    <s v="GRP Uninspected Returns Women's Apparel"/>
    <x v="1785"/>
    <s v="OID804348755"/>
    <s v="Leo Rosi"/>
    <s v="Women's Dress"/>
    <s v="Women's Dress"/>
    <n v="99"/>
    <x v="1"/>
    <s v="http://d3sjy56phtjev9.cloudfront.net/3718804/original/f33c6a3cfd01.jpg.jpg?1500336345"/>
  </r>
  <r>
    <x v="46"/>
    <s v="GRP Uninspected Returns Women's Apparel"/>
    <x v="1786"/>
    <s v="OID416139455"/>
    <s v="Ca Trading Group"/>
    <s v="-"/>
    <s v="-"/>
    <n v="79.989999999999995"/>
    <x v="1"/>
    <s v="http://d3sjy56phtjev9.cloudfront.net/3724387/original/c0776d637c96.jpg.jpg?1500559344"/>
  </r>
  <r>
    <x v="46"/>
    <s v="GRP Uninspected Returns Women's Apparel"/>
    <x v="1787"/>
    <n v="843754010167"/>
    <s v="Sociology"/>
    <s v="-"/>
    <s v="-"/>
    <n v="44.99"/>
    <x v="1"/>
    <s v="http://d3sjy56phtjev9.cloudfront.net/3514057/original/56e82414a823f43ec250d80a0edb09d120170427-71635-fc98jf.jpg.jpg?1493301707"/>
  </r>
  <r>
    <x v="46"/>
    <s v="GRP Uninspected Returns Women's Apparel"/>
    <x v="1788"/>
    <n v="799562485812"/>
    <s v="Nelly"/>
    <s v="6J132"/>
    <s v="6J132"/>
    <n v="39.99"/>
    <x v="1"/>
    <s v="http://d3sjy56phtjev9.cloudfront.net/3607680/original/4b6713a3849e.jpg.jpg?1496149042"/>
  </r>
  <r>
    <x v="46"/>
    <s v="GRP Uninspected Returns Women's Apparel"/>
    <x v="809"/>
    <n v="799562485874"/>
    <s v="Nelly"/>
    <s v="6J132-Marsala-S"/>
    <s v="6J132-Marsala-S"/>
    <n v="12.99"/>
    <x v="1"/>
    <s v="http://d3sjy56phtjev9.cloudfront.net/3528423/original/2f6dbb340a7a.jpg.jpg?1493676338"/>
  </r>
  <r>
    <x v="46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46"/>
    <s v="GRP Uninspected Returns Women's Apparel"/>
    <x v="1789"/>
    <n v="816845029287"/>
    <s v="Maze Exclusive"/>
    <s v="-"/>
    <s v="-"/>
    <n v="89.99"/>
    <x v="1"/>
    <s v="http://d3sjy56phtjev9.cloudfront.net/3763845/original/41ffbd785485.jpg.jpg?1501560332"/>
  </r>
  <r>
    <x v="46"/>
    <s v="GRP Uninspected Returns Women's Apparel"/>
    <x v="1790"/>
    <n v="646758116411"/>
    <s v="Isaac Liev"/>
    <s v="-"/>
    <s v="-"/>
    <n v="31.99"/>
    <x v="1"/>
    <s v="http://d3sjy56phtjev9.cloudfront.net/3779745/original/429dd7391041.jpg.jpg?1502282643"/>
  </r>
  <r>
    <x v="46"/>
    <s v="GRP Uninspected Returns Women's Apparel"/>
    <x v="1791"/>
    <n v="76625101910"/>
    <s v="Lyss Loo"/>
    <s v="-"/>
    <s v="-"/>
    <n v="49.8"/>
    <x v="1"/>
    <s v="http://d3sjy56phtjev9.cloudfront.net/3531785/original/157115ee64c2.jpg.jpg?1493748433"/>
  </r>
  <r>
    <x v="46"/>
    <s v="GRP Uninspected Returns Women's Apparel"/>
    <x v="1505"/>
    <n v="637028996697"/>
    <s v="Sbelt"/>
    <s v="Body Shaper_Beige_S_M"/>
    <s v="Body Shaper_Beige_S_M"/>
    <n v="31.99"/>
    <x v="1"/>
    <s v="http://d3sjy56phtjev9.cloudfront.net/1989137/original/772041lu_b4dL1L.jpg.jpg?1452895420"/>
  </r>
  <r>
    <x v="46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46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4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46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46"/>
    <s v="GRP Uninspected Returns Women's Apparel"/>
    <x v="1792"/>
    <s v="OID640979484"/>
    <s v="other"/>
    <s v="Women's Dress"/>
    <s v="Women's Dress"/>
    <n v="79.989999999999995"/>
    <x v="1"/>
    <s v="http://d3sjy56phtjev9.cloudfront.net/3769026/original/f7ea7b33ce26.jpg.jpg?1501702367"/>
  </r>
  <r>
    <x v="46"/>
    <s v="GRP Uninspected Returns Women's Apparel"/>
    <x v="1792"/>
    <s v="OID640979484"/>
    <s v="other"/>
    <s v="Women's Dress"/>
    <s v="Women's Dress"/>
    <n v="79.989999999999995"/>
    <x v="1"/>
    <s v="http://d3sjy56phtjev9.cloudfront.net/3769026/original/f7ea7b33ce26.jpg.jpg?1501702367"/>
  </r>
  <r>
    <x v="46"/>
    <s v="GRP Uninspected Returns Women's Apparel"/>
    <x v="999"/>
    <n v="608766658215"/>
    <s v="Lyss Loo"/>
    <s v="-"/>
    <s v="-"/>
    <n v="39.799999999999997"/>
    <x v="1"/>
    <s v="http://d3sjy56phtjev9.cloudfront.net/2297244/original/9997c700x420.jpg.jpg?1462234259"/>
  </r>
  <r>
    <x v="46"/>
    <s v="GRP Uninspected Returns Women's Apparel"/>
    <x v="1702"/>
    <s v="OID379131535"/>
    <s v="other"/>
    <s v="Women's Maxi Dress"/>
    <s v="Women's Maxi Dress"/>
    <n v="28.99"/>
    <x v="1"/>
    <s v="http://d3sjy56phtjev9.cloudfront.net/3521450/original/b5f03aed7390.jpg.jpg?1493429679"/>
  </r>
  <r>
    <x v="46"/>
    <s v="GRP Uninspected Returns Women's Apparel"/>
    <x v="1793"/>
    <n v="648620310866"/>
    <s v="other"/>
    <s v="Women's Panty"/>
    <s v="Women's Panty"/>
    <n v="69.989999999999995"/>
    <x v="1"/>
    <s v="http://d3sjy56phtjev9.cloudfront.net/3724696/original/de338851f9b0.jpg.jpg?1500566977"/>
  </r>
  <r>
    <x v="46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46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46"/>
    <s v="GRP Uninspected Returns Women's Apparel"/>
    <x v="1794"/>
    <n v="613825081224"/>
    <s v="Pure Wellness"/>
    <s v="-"/>
    <s v="-"/>
    <n v="19.989999999999998"/>
    <x v="1"/>
    <s v="http://d3sjy56phtjev9.cloudfront.net/3762814/original/614e6ff23671.jpg.jpg?1501531439"/>
  </r>
  <r>
    <x v="46"/>
    <s v="GRP Uninspected Returns Women's Apparel"/>
    <x v="1795"/>
    <n v="4746535405182"/>
    <s v="Vincenza"/>
    <s v="-"/>
    <s v="-"/>
    <n v="29.99"/>
    <x v="1"/>
    <s v="http://d3sjy56phtjev9.cloudfront.net/3683413/original/5cf5101c244a.jpg.jpg?1498327341"/>
  </r>
  <r>
    <x v="46"/>
    <s v="GRP Uninspected Returns Women's Apparel"/>
    <x v="1796"/>
    <n v="664663290644"/>
    <s v="Air Waves"/>
    <s v="Women's Top"/>
    <s v="Women's Top"/>
    <n v="24.99"/>
    <x v="1"/>
    <s v="http://d3sjy56phtjev9.cloudfront.net/882523/original/9634c700x420.jpg.jpg?1434385344"/>
  </r>
  <r>
    <x v="46"/>
    <s v="GRP Uninspected Returns Women's Apparel"/>
    <x v="1797"/>
    <s v="OID339673673"/>
    <s v="ToBeInStyle"/>
    <s v="-"/>
    <s v="-"/>
    <n v="30"/>
    <x v="1"/>
    <s v="http://d3sjy56phtjev9.cloudfront.net/3755476/original/6f92bd92c3f1.jpg.jpg?1501272520"/>
  </r>
  <r>
    <x v="46"/>
    <s v="GRP Uninspected Returns Women's Apparel"/>
    <x v="1006"/>
    <n v="113245780313"/>
    <s v="Ca Trading Group"/>
    <s v="-"/>
    <s v="-"/>
    <n v="59.99"/>
    <x v="1"/>
    <s v="http://d3sjy56phtjev9.cloudfront.net/3673023/original/3f279837b3c4.jpg.jpg?1498003272"/>
  </r>
  <r>
    <x v="46"/>
    <s v="GRP Uninspected Returns Women's Apparel"/>
    <x v="1798"/>
    <n v="774691101383"/>
    <s v="Coco Limon"/>
    <s v="-"/>
    <s v="-"/>
    <n v="119.99"/>
    <x v="1"/>
    <s v="http://d3sjy56phtjev9.cloudfront.net/3470351/original/516dad023b8f81ec5c9dc2aa12959d2b20170407-84219-154k5gy.jpg.jpg?1491581110"/>
  </r>
  <r>
    <x v="46"/>
    <s v="GRP Uninspected Returns Women's Apparel"/>
    <x v="1799"/>
    <n v="608766636145"/>
    <s v="Lyss Loo"/>
    <s v="-"/>
    <s v="-"/>
    <n v="27.6"/>
    <x v="1"/>
    <s v="http://d3sjy56phtjev9.cloudfront.net/3576964/original/fe64941e3503.jpg.jpg?1495203439"/>
  </r>
  <r>
    <x v="46"/>
    <s v="GRP Uninspected Returns Women's Apparel"/>
    <x v="1800"/>
    <n v="703856620445"/>
    <s v="Red Jeans NYC"/>
    <s v="KINT16021"/>
    <s v="KINT16021"/>
    <n v="14.99"/>
    <x v="1"/>
    <s v="http://d3sjy56phtjev9.cloudfront.net/3701969/original/671cbf77d6e5.jpg.jpg?1499364192"/>
  </r>
  <r>
    <x v="46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46"/>
    <s v="GRP Uninspected Returns Women's Apparel"/>
    <x v="1801"/>
    <n v="636983768127"/>
    <s v="Popana"/>
    <s v="-"/>
    <s v="-"/>
    <n v="29.99"/>
    <x v="1"/>
    <s v="http://d3sjy56phtjev9.cloudfront.net/2701622/original/7603c700x420.jpg.jpg?1475756713"/>
  </r>
  <r>
    <x v="46"/>
    <s v="GRP Uninspected Returns Women's Apparel"/>
    <x v="1802"/>
    <n v="843754011393"/>
    <s v="Sociology"/>
    <s v="-"/>
    <s v="-"/>
    <n v="29.99"/>
    <x v="1"/>
    <s v="http://d3sjy56phtjev9.cloudfront.net/3715422/original/64345579e15d.jpg.jpg?1500048207"/>
  </r>
  <r>
    <x v="46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46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46"/>
    <s v="GRP Uninspected Returns Women's Apparel"/>
    <x v="1524"/>
    <n v="644725443539"/>
    <s v="Maze"/>
    <s v="Women's Shorts"/>
    <s v="Women's Shorts"/>
    <n v="79.989999999999995"/>
    <x v="1"/>
    <s v="http://d3sjy56phtjev9.cloudfront.net/3724210/original/3c68de3a5386.jpg.jpg?1500552060"/>
  </r>
  <r>
    <x v="46"/>
    <s v="GRP Uninspected Returns Women's Apparel"/>
    <x v="1803"/>
    <n v="608766623862"/>
    <s v="Lyss Loo"/>
    <s v="Women's Maxi Dress"/>
    <s v="Women's Maxi Dress"/>
    <n v="31.99"/>
    <x v="1"/>
    <s v="http://d3sjy56phtjev9.cloudfront.net/3437498/original/3857c700x420.jpg.jpg?1490614490"/>
  </r>
  <r>
    <x v="46"/>
    <s v="GRP Uninspected Returns Women's Apparel"/>
    <x v="1804"/>
    <n v="789692662474"/>
    <s v="Isaac Liev"/>
    <s v="Tunic"/>
    <s v="Tunic"/>
    <n v="30"/>
    <x v="1"/>
    <s v="http://d3sjy56phtjev9.cloudfront.net/3556852/original/e5cc0f4257ed.jpg.jpg?1495079663"/>
  </r>
  <r>
    <x v="46"/>
    <s v="GRP Uninspected Returns Women's Apparel"/>
    <x v="1805"/>
    <n v="651137366516"/>
    <s v="ModaXpressOnline.com"/>
    <s v="-"/>
    <s v="-"/>
    <n v="39.5"/>
    <x v="1"/>
    <s v="http://d3sjy56phtjev9.cloudfront.net/3569040/original/2b4117ed9da2.jpg.jpg?1495150212"/>
  </r>
  <r>
    <x v="46"/>
    <s v="GRP Uninspected Returns Women's Apparel"/>
    <x v="1806"/>
    <n v="608766648742"/>
    <s v="Lyss Loo"/>
    <s v="Women's Pants"/>
    <s v="Women's Pants"/>
    <n v="14.36"/>
    <x v="1"/>
    <s v="http://d3sjy56phtjev9.cloudfront.net/2386311/original/2922c700x420.jpg.jpg?1467044197"/>
  </r>
  <r>
    <x v="46"/>
    <s v="GRP Uninspected Returns Women's Apparel"/>
    <x v="1807"/>
    <s v="OID165913145"/>
    <s v="YELETE"/>
    <s v="-"/>
    <s v="-"/>
    <n v="30"/>
    <x v="1"/>
    <s v="http://d3sjy56phtjev9.cloudfront.net/3532937/original/f09bb3f60531.jpg.jpg?1493776867"/>
  </r>
  <r>
    <x v="46"/>
    <s v="GRP Uninspected Returns Women's Apparel"/>
    <x v="1808"/>
    <n v="722457742219"/>
    <s v="MARIKA"/>
    <s v="-"/>
    <s v="-"/>
    <n v="55"/>
    <x v="1"/>
    <s v="http://d3sjy56phtjev9.cloudfront.net/3761436/original/49e56b07fc98.jpg.jpg?1501430474"/>
  </r>
  <r>
    <x v="46"/>
    <s v="GRP Uninspected Returns Women's Apparel"/>
    <x v="1808"/>
    <n v="722457742219"/>
    <s v="MARIKA"/>
    <s v="-"/>
    <s v="-"/>
    <n v="55"/>
    <x v="1"/>
    <s v="http://d3sjy56phtjev9.cloudfront.net/3761436/original/49e56b07fc98.jpg.jpg?1501430474"/>
  </r>
  <r>
    <x v="46"/>
    <s v="GRP Uninspected Returns Women's Apparel"/>
    <x v="1293"/>
    <n v="638302779579"/>
    <s v="Hot Shapers"/>
    <s v="Women's Cami"/>
    <s v="Women's Cami"/>
    <n v="59.99"/>
    <x v="1"/>
    <s v="http://d3sjy56phtjev9.cloudfront.net/2313577/original/796851iLDQesuaL.jpg.jpg?1463158865"/>
  </r>
  <r>
    <x v="46"/>
    <s v="GRP Uninspected Returns Women's Apparel"/>
    <x v="1809"/>
    <s v="OID433599548"/>
    <s v="Oc"/>
    <s v="Ruched Maxi Dress"/>
    <s v="Ruched Maxi Dress"/>
    <n v="28.99"/>
    <x v="1"/>
    <s v="http://d3sjy56phtjev9.cloudfront.net/3470825/original/6478c700x420.jpg.jpg?1491587725"/>
  </r>
  <r>
    <x v="46"/>
    <s v="GRP Uninspected Returns Women's Apparel"/>
    <x v="1810"/>
    <n v="799562492780"/>
    <s v="Nelly Aura"/>
    <s v="1P219-Blue-2X"/>
    <s v="1P219-Blue-2X"/>
    <n v="24.98"/>
    <x v="1"/>
    <s v="http://d3sjy56phtjev9.cloudfront.net/3762662/original/01add36d9a69.jpg.jpg?1501524234"/>
  </r>
  <r>
    <x v="46"/>
    <s v="GRP Uninspected Returns Women's Apparel"/>
    <x v="219"/>
    <n v="718660132602"/>
    <s v="Gilbins Collection"/>
    <s v="-"/>
    <s v="-"/>
    <n v="59"/>
    <x v="1"/>
    <s v="http://d3sjy56phtjev9.cloudfront.net/3706269/original/c7f345acc049.jpg.jpg?1499690455"/>
  </r>
  <r>
    <x v="46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46"/>
    <s v="GRP Uninspected Returns Women's Apparel"/>
    <x v="1811"/>
    <n v="664664990147"/>
    <s v="LC Trendz"/>
    <s v="-"/>
    <s v="-"/>
    <n v="42.99"/>
    <x v="1"/>
    <s v="http://d3sjy56phtjev9.cloudfront.net/3761985/original/49ffa52dbe06.jpg.jpg?1501517455"/>
  </r>
  <r>
    <x v="46"/>
    <s v="GRP Uninspected Returns Women's Apparel"/>
    <x v="1812"/>
    <n v="76625101996"/>
    <s v="Lyss Loo"/>
    <s v="-"/>
    <s v="-"/>
    <n v="49.99"/>
    <x v="1"/>
    <s v="http://d3sjy56phtjev9.cloudfront.net/3513696/original/e10337de68d085eb5df36f8790fd6cde20170427-85009-52uehl.jpg.jpg?1493294528"/>
  </r>
  <r>
    <x v="46"/>
    <s v="GRP Uninspected Returns Women's Apparel"/>
    <x v="1813"/>
    <n v="643507335123"/>
    <s v="Sbelt"/>
    <s v="Sports Belt"/>
    <s v="Sports Belt"/>
    <n v="89.95"/>
    <x v="1"/>
    <s v="http://d3sjy56phtjev9.cloudfront.net/2702187/original/7727c700x420.jpg.jpg?1475763368"/>
  </r>
  <r>
    <x v="46"/>
    <s v="GRP Uninspected Returns Women's Apparel"/>
    <x v="1814"/>
    <n v="76625110059"/>
    <s v="Lyss Loo"/>
    <s v="-"/>
    <s v="-"/>
    <n v="36.99"/>
    <x v="1"/>
    <s v="http://d3sjy56phtjev9.cloudfront.net/3779780/original/9bb6e0b86a52.jpg.jpg?1502285847"/>
  </r>
  <r>
    <x v="46"/>
    <s v="GRP Uninspected Returns Women's Apparel"/>
    <x v="1815"/>
    <n v="608766624166"/>
    <s v="Non-Branded"/>
    <s v="-"/>
    <s v="-"/>
    <n v="49.99"/>
    <x v="1"/>
    <s v="http://d3sjy56phtjev9.cloudfront.net/3459753/original/6faf3af68f4ae463167440c6f618a60720170403-31716-1yn5ndh.jpg.jpg?1491249744"/>
  </r>
  <r>
    <x v="46"/>
    <s v="GRP Uninspected Returns Women's Apparel"/>
    <x v="1816"/>
    <n v="789692667875"/>
    <s v="Isaac Liev"/>
    <s v="Women's Top"/>
    <s v="Women's Top"/>
    <n v="16.989999999999998"/>
    <x v="1"/>
    <s v="http://d3sjy56phtjev9.cloudfront.net/3738754/original/42169bb73537.jpg.jpg?1500922213"/>
  </r>
  <r>
    <x v="46"/>
    <s v="GRP Uninspected Returns Women's Apparel"/>
    <x v="1817"/>
    <n v="877080784416"/>
    <s v="gildan"/>
    <s v="44800L-2"/>
    <s v="44800L-2"/>
    <n v="26.99"/>
    <x v="1"/>
    <s v="http://d3sjy56phtjev9.cloudfront.net/3773227/original/52bb52a76e2d.jpg.jpg?1501812493"/>
  </r>
  <r>
    <x v="46"/>
    <s v="GRP Uninspected Returns Women's Apparel"/>
    <x v="749"/>
    <s v="OID460836244"/>
    <s v="Ca Trading Group"/>
    <s v="-"/>
    <s v="-"/>
    <n v="159.99"/>
    <x v="1"/>
    <s v="http://d3sjy56phtjev9.cloudfront.net/3662975/original/da74a84901a9.jpg.jpg?1497808919"/>
  </r>
  <r>
    <x v="46"/>
    <s v="GRP Uninspected Returns Women's Apparel"/>
    <x v="1812"/>
    <n v="76625101996"/>
    <s v="Lyss Loo"/>
    <s v="-"/>
    <s v="-"/>
    <n v="49.99"/>
    <x v="1"/>
    <s v="http://d3sjy56phtjev9.cloudfront.net/3513696/original/e10337de68d085eb5df36f8790fd6cde20170427-85009-52uehl.jpg.jpg?1493294528"/>
  </r>
  <r>
    <x v="46"/>
    <s v="GRP Uninspected Returns Women's Apparel"/>
    <x v="358"/>
    <n v="76625101941"/>
    <s v="Lyss Loo"/>
    <s v="Women's Top"/>
    <s v="Women's Top"/>
    <n v="49.8"/>
    <x v="1"/>
    <s v="http://d3sjy56phtjev9.cloudfront.net/3672228/original/31acb7f48ab6.jpg.jpg?1497987922"/>
  </r>
  <r>
    <x v="46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46"/>
    <s v="GRP Uninspected Returns Women's Apparel"/>
    <x v="1818"/>
    <s v="OID359077427"/>
    <s v="Ca Trading Group"/>
    <s v="Dress"/>
    <s v="Dress"/>
    <n v="79.989999999999995"/>
    <x v="1"/>
    <s v="http://d3sjy56phtjev9.cloudfront.net/3712715/original/671697ccdf19.jpg.jpg?1499891930"/>
  </r>
  <r>
    <x v="46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47"/>
    <s v="GRP Brand New Men's Apparel"/>
    <x v="1819"/>
    <n v="739065566977"/>
    <s v="Versace"/>
    <s v="V91S173"/>
    <s v="V91S173"/>
    <n v="101.99"/>
    <x v="0"/>
    <s v="http://d3sjy56phtjev9.cloudfront.net/3128577/original/6495c700x420.jpg.jpg?1481224526"/>
  </r>
  <r>
    <x v="47"/>
    <s v="GRP Brand New Men's Apparel"/>
    <x v="1820"/>
    <s v="OID845719736"/>
    <s v="Harvic"/>
    <s v="Twill Joggers"/>
    <s v="Twill Joggers"/>
    <n v="49.37"/>
    <x v="0"/>
    <s v="http://d3sjy56phtjev9.cloudfront.net/3269378/original/1316c700x420.jpg.jpg?1484676117"/>
  </r>
  <r>
    <x v="47"/>
    <s v="GRP Brand New Men's Apparel"/>
    <x v="1821"/>
    <s v="OID829508784"/>
    <s v="Harvic"/>
    <s v="Dress Shirt"/>
    <s v="Dress Shirt"/>
    <n v="15.99"/>
    <x v="0"/>
    <s v="http://d3sjy56phtjev9.cloudfront.net/3430580/original/4570c700x420.jpg.jpg?1490192150"/>
  </r>
  <r>
    <x v="47"/>
    <s v="GRP Brand New Men's Apparel"/>
    <x v="1822"/>
    <s v="OID297190903"/>
    <s v="Non-Branded"/>
    <s v="-"/>
    <s v="-"/>
    <n v="91"/>
    <x v="0"/>
    <s v="http://d3sjy56phtjev9.cloudfront.net/3545421/original/0d52685456b1.jpg.jpg?1494471933"/>
  </r>
  <r>
    <x v="47"/>
    <s v="GRP Brand New Men's Apparel"/>
    <x v="1823"/>
    <n v="768855565159"/>
    <s v="MKF Collection"/>
    <s v="-"/>
    <s v="-"/>
    <n v="49"/>
    <x v="0"/>
    <s v="http://d3sjy56phtjev9.cloudfront.net/3599167/original/982fbff34f11.jpg.jpg?1495715663"/>
  </r>
  <r>
    <x v="47"/>
    <s v="GRP Brand New Men's Apparel"/>
    <x v="1824"/>
    <n v="815655025076"/>
    <s v="Under One Sky"/>
    <s v="-"/>
    <s v="-"/>
    <n v="17"/>
    <x v="0"/>
    <s v="http://d3sjy56phtjev9.cloudfront.net/3611909/original/f8b0f5081925.jpg.jpg?1496240982"/>
  </r>
  <r>
    <x v="47"/>
    <s v="GRP Brand New Men's Apparel"/>
    <x v="1825"/>
    <s v="OID458304866"/>
    <s v="BLUE ROCK"/>
    <s v="-"/>
    <s v="-"/>
    <n v="84"/>
    <x v="0"/>
    <s v="http://d3sjy56phtjev9.cloudfront.net/3556681/original/e5af919e6036.jpg.jpg?1495078739"/>
  </r>
  <r>
    <x v="47"/>
    <s v="GRP Brand New Men's Apparel"/>
    <x v="1372"/>
    <s v="OID317566394"/>
    <s v="GALAXY BY HARVIC"/>
    <s v="Shorts"/>
    <s v="Shorts"/>
    <n v="24.99"/>
    <x v="0"/>
    <s v="http://d3sjy56phtjev9.cloudfront.net/3493183/original/cc2090acc8e257f6dc77def809a049e720170418-51098-nb8zt.jpg.jpg?1492553148"/>
  </r>
  <r>
    <x v="47"/>
    <s v="GRP Brand New Men's Apparel"/>
    <x v="1826"/>
    <s v="OID686826850"/>
    <s v="Harvic"/>
    <s v="Men's Shirt"/>
    <s v="Men's Shirt"/>
    <n v="68"/>
    <x v="0"/>
    <s v="http://d3sjy56phtjev9.cloudfront.net/3124583/original/1185c700x420.jpg.jpg?1481156011"/>
  </r>
  <r>
    <x v="47"/>
    <s v="GRP Brand New Men's Apparel"/>
    <x v="1827"/>
    <s v="OID341304185"/>
    <s v="GALAXY BY HARVIC"/>
    <s v="Down Shirt"/>
    <s v="Down Shirt"/>
    <n v="65"/>
    <x v="0"/>
    <s v="http://d3sjy56phtjev9.cloudfront.net/3499848/original/9273c1400x840q75.jpg.jpg?1492781493"/>
  </r>
  <r>
    <x v="47"/>
    <s v="GRP Brand New Men's Apparel"/>
    <x v="763"/>
    <s v="OID973401321"/>
    <s v="Harvic"/>
    <s v="Men's Shorts"/>
    <s v="Men's Shorts"/>
    <n v="37"/>
    <x v="0"/>
    <s v="http://d3sjy56phtjev9.cloudfront.net/3349734/original/7160c700x420.jpg.jpg?1486857690"/>
  </r>
  <r>
    <x v="47"/>
    <s v="GRP Brand New Men's Apparel"/>
    <x v="249"/>
    <n v="7869351280706"/>
    <s v="General Merchandise"/>
    <s v="-"/>
    <s v="-"/>
    <n v="9.99"/>
    <x v="0"/>
    <m/>
  </r>
  <r>
    <x v="47"/>
    <s v="GRP Brand New Men's Apparel"/>
    <x v="1828"/>
    <n v="721815182117"/>
    <s v="Gray Earth"/>
    <s v="-"/>
    <s v="-"/>
    <n v="29.99"/>
    <x v="0"/>
    <s v="http://d3sjy56phtjev9.cloudfront.net/3569661/original/6dd86e9ba4de.jpg.jpg?1495154955"/>
  </r>
  <r>
    <x v="47"/>
    <s v="GRP Brand New Men's Apparel"/>
    <x v="1829"/>
    <n v="786935351355"/>
    <s v="GALAXY BY HARVIC"/>
    <s v="Men's Cargo"/>
    <s v="Men's Cargo"/>
    <n v="24.99"/>
    <x v="0"/>
    <s v="http://d3sjy56phtjev9.cloudfront.net/2688951/original/1707s_l500.jpg.jpg?1475505102"/>
  </r>
  <r>
    <x v="47"/>
    <s v="GRP Brand New Men's Apparel"/>
    <x v="1830"/>
    <n v="722457675999"/>
    <s v="Bally Total Fitness"/>
    <s v="Women's Leggings"/>
    <s v="Women's Leggings"/>
    <n v="50"/>
    <x v="0"/>
    <s v="http://d3sjy56phtjev9.cloudfront.net/3666672/original/97e744e5a5b6.jpg.jpg?1497888782"/>
  </r>
  <r>
    <x v="47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7"/>
    <s v="GRP Brand New Men's Apparel"/>
    <x v="1832"/>
    <n v="805289742463"/>
    <s v="Ray-Ban"/>
    <s v="RB4171 622/8G"/>
    <s v="Erika Sunglasses"/>
    <n v="129.99"/>
    <x v="0"/>
    <s v="http://d3sjy56phtjev9.cloudfront.net/2720749/original/1851c700x420.jpg.jpg?1476200455"/>
  </r>
  <r>
    <x v="47"/>
    <s v="GRP Brand New Men's Apparel"/>
    <x v="1833"/>
    <n v="191231355257"/>
    <s v="Fifth Sun"/>
    <s v="Men's T-Shirt"/>
    <s v="Men's T-Shirt"/>
    <n v="24"/>
    <x v="0"/>
    <s v="http://d3sjy56phtjev9.cloudfront.net/3644436/original/08566dd5350f.jpg.jpg?1497297821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834"/>
    <n v="663593052780"/>
    <s v="white mark"/>
    <s v="Women's Pants"/>
    <s v="Women's Pants"/>
    <n v="49.99"/>
    <x v="0"/>
    <s v="http://d3sjy56phtjev9.cloudfront.net/3690582/original/b9e3eace2b08.jpg.jpg?1498661332"/>
  </r>
  <r>
    <x v="47"/>
    <s v="GRP Brand New Men's Apparel"/>
    <x v="1835"/>
    <s v="OID861762209"/>
    <s v="GALAXY BY HARVIC"/>
    <s v="-"/>
    <s v="-"/>
    <n v="68"/>
    <x v="0"/>
    <s v="http://d3sjy56phtjev9.cloudfront.net/3676263/original/a8f9051f6e26.jpg.jpg?1498068288"/>
  </r>
  <r>
    <x v="47"/>
    <s v="GRP Brand New Men's Apparel"/>
    <x v="1836"/>
    <s v="OID092308884"/>
    <s v="Azaro"/>
    <s v="-"/>
    <s v="-"/>
    <n v="129.99"/>
    <x v="0"/>
    <s v="http://d3sjy56phtjev9.cloudfront.net/3640627/original/38b08b1c51f2.jpg.jpg?1497204144"/>
  </r>
  <r>
    <x v="47"/>
    <s v="GRP Brand New Men's Apparel"/>
    <x v="939"/>
    <s v="OID762915255"/>
    <s v="Suslo Couture"/>
    <s v="Men's Pant"/>
    <s v="Men's Pant"/>
    <n v="129.99"/>
    <x v="0"/>
    <s v="http://d3sjy56phtjev9.cloudfront.net/3624614/original/715753e242c6.jpg.jpg?1496764891"/>
  </r>
  <r>
    <x v="47"/>
    <s v="GRP Brand New Men's Apparel"/>
    <x v="1837"/>
    <n v="888833830526"/>
    <s v="Form and Focus"/>
    <s v="-"/>
    <s v="-"/>
    <n v="49"/>
    <x v="0"/>
    <s v="http://d3sjy56phtjev9.cloudfront.net/3638132/original/63f409997b74.jpg.jpg?1497031266"/>
  </r>
  <r>
    <x v="47"/>
    <s v="GRP Brand New Men's Apparel"/>
    <x v="1838"/>
    <s v="OID386063159"/>
    <s v="GALAXY BY HARVIC"/>
    <s v="-"/>
    <s v="-"/>
    <n v="29.99"/>
    <x v="0"/>
    <s v="http://d3sjy56phtjev9.cloudfront.net/3083653/original/2596c700x420.jpg.jpg?1480557847"/>
  </r>
  <r>
    <x v="47"/>
    <s v="GRP Brand New Men's Apparel"/>
    <x v="1839"/>
    <s v="OID080150001"/>
    <s v="GALAXY BY HARVIC"/>
    <s v="Men's Shirt"/>
    <s v="Men's Shirt"/>
    <n v="68"/>
    <x v="0"/>
    <s v="http://d3sjy56phtjev9.cloudfront.net/3689707/original/ef7d4efcdf89.jpg.jpg?1498609843"/>
  </r>
  <r>
    <x v="47"/>
    <s v="GRP Brand New Men's Apparel"/>
    <x v="249"/>
    <n v="786935440134"/>
    <s v="General Merchandise"/>
    <s v="-"/>
    <s v="-"/>
    <n v="9.99"/>
    <x v="0"/>
    <m/>
  </r>
  <r>
    <x v="47"/>
    <s v="GRP Brand New Men's Apparel"/>
    <x v="1840"/>
    <s v="OID976267263"/>
    <s v="Suslo Couture"/>
    <s v="Men's Pants"/>
    <s v="Men's Pants"/>
    <n v="39.99"/>
    <x v="0"/>
    <s v="http://d3sjy56phtjev9.cloudfront.net/3601048/original/66263768c69b.jpg.jpg?1495735431"/>
  </r>
  <r>
    <x v="47"/>
    <s v="GRP Brand New Men's Apparel"/>
    <x v="289"/>
    <s v="OID243263659"/>
    <s v="Suslo Couture"/>
    <s v="-"/>
    <s v="-"/>
    <n v="129.99"/>
    <x v="0"/>
    <s v="http://d3sjy56phtjev9.cloudfront.net/3606082/original/6b7e10e015e4.jpg.jpg?1495994599"/>
  </r>
  <r>
    <x v="47"/>
    <s v="GRP Brand New Men's Apparel"/>
    <x v="1841"/>
    <s v="OID195580145"/>
    <s v="GALAXY BY HARVIC"/>
    <s v="-"/>
    <s v="-"/>
    <n v="24.99"/>
    <x v="0"/>
    <s v="http://d3sjy56phtjev9.cloudfront.net/3685584/original/fe8c4eab8ecc.jpg.jpg?1498485887"/>
  </r>
  <r>
    <x v="47"/>
    <s v="GRP Brand New Men's Apparel"/>
    <x v="1842"/>
    <s v="OID327980774"/>
    <s v="Spire by Galaxy"/>
    <s v="SP-3908BK 4XL"/>
    <s v="SP-3908BK 4XL"/>
    <n v="69.5"/>
    <x v="0"/>
    <s v="http://d3sjy56phtjev9.cloudfront.net/3657978/original/3e474bff12e7.jpg.jpg?1497584918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843"/>
    <s v="OID614903101"/>
    <s v="Azaro"/>
    <s v="Button Downs"/>
    <s v="Button Downs"/>
    <n v="39.99"/>
    <x v="0"/>
    <s v="http://d3sjy56phtjev9.cloudfront.net/3717254/original/680e4f2e254b.jpg.jpg?1500299236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95"/>
    <s v="OID250075688"/>
    <m/>
    <m/>
    <m/>
    <n v="29.99"/>
    <x v="0"/>
    <s v="http://d3sjy56phtjev9.cloudfront.net/3657809/original/e4e8f5633322.jpg.jpg?1497567332"/>
  </r>
  <r>
    <x v="47"/>
    <s v="GRP Brand New Men's Apparel"/>
    <x v="1844"/>
    <s v="OID135632025"/>
    <s v="GALAXY BY HARVIC"/>
    <s v="-"/>
    <s v="-"/>
    <n v="42"/>
    <x v="0"/>
    <s v="http://d3sjy56phtjev9.cloudfront.net/3713081/original/1e23cc729ad0.jpg.jpg?1499954506"/>
  </r>
  <r>
    <x v="47"/>
    <s v="GRP Brand New Men's Apparel"/>
    <x v="1845"/>
    <s v="OID042652149"/>
    <s v="Head"/>
    <s v="-"/>
    <s v="-"/>
    <n v="24.99"/>
    <x v="0"/>
    <s v="http://d3sjy56phtjev9.cloudfront.net/3468121/original/e10794d3a1a66f1c00cd781a8affe52b20170406-78805-l2ka59.jpg.jpg?1491505022"/>
  </r>
  <r>
    <x v="47"/>
    <s v="GRP Brand New Men's Apparel"/>
    <x v="1846"/>
    <n v="709257468006"/>
    <s v="Alberto Cardinali"/>
    <s v="TIE-18"/>
    <s v="TIE-18"/>
    <n v="22"/>
    <x v="0"/>
    <s v="http://d3sjy56phtjev9.cloudfront.net/3746951/original/8bde5497f7d6.jpg.jpg?1501214650"/>
  </r>
  <r>
    <x v="47"/>
    <s v="GRP Brand New Men's Apparel"/>
    <x v="1847"/>
    <n v="709257463032"/>
    <s v="Alberto Cardinali"/>
    <s v="TIE-13"/>
    <s v="TIE-13"/>
    <n v="22"/>
    <x v="0"/>
    <s v="http://d3sjy56phtjev9.cloudfront.net/3530012/original/e3aaa1e6081d.jpg.jpg?1493730588"/>
  </r>
  <r>
    <x v="47"/>
    <s v="GRP Brand New Men's Apparel"/>
    <x v="1847"/>
    <n v="709257463032"/>
    <s v="Alberto Cardinali"/>
    <s v="TIE-13"/>
    <s v="TIE-13"/>
    <n v="22"/>
    <x v="0"/>
    <s v="http://d3sjy56phtjev9.cloudfront.net/3530012/original/e3aaa1e6081d.jpg.jpg?1493730588"/>
  </r>
  <r>
    <x v="47"/>
    <s v="GRP Brand New Men's Apparel"/>
    <x v="1848"/>
    <n v="782301460959"/>
    <s v="Marx &amp; Dutch"/>
    <s v="Men's Short"/>
    <s v="Men's Short"/>
    <n v="31.18"/>
    <x v="0"/>
    <s v="http://d3sjy56phtjev9.cloudfront.net/3779077/original/123a2b5519e2.jpg.jpg?1502221878"/>
  </r>
  <r>
    <x v="48"/>
    <s v="GRP Brand New Women's Apparel"/>
    <x v="1849"/>
    <n v="700770644618"/>
    <s v="Betsey Johnson"/>
    <s v="FH02W24"/>
    <s v="FH02W24"/>
    <n v="138"/>
    <x v="0"/>
    <s v="http://d3sjy56phtjev9.cloudfront.net/3469008/original/581141HDG4fuVKL.jpg.jpg?1491516333"/>
  </r>
  <r>
    <x v="48"/>
    <s v="GRP Brand New Women's Apparel"/>
    <x v="1850"/>
    <n v="41898588287"/>
    <s v="Floopi"/>
    <s v="Women's Raincoat"/>
    <s v="Women's Raincoat"/>
    <n v="44.99"/>
    <x v="0"/>
    <s v="http://d3sjy56phtjev9.cloudfront.net/3588553/original/5f9090e73b29.jpg.jpg?1495467303"/>
  </r>
  <r>
    <x v="48"/>
    <s v="GRP Brand New Women's Apparel"/>
    <x v="1851"/>
    <n v="700770644632"/>
    <s v="Betsey Johnson"/>
    <s v="FH02W24"/>
    <s v="FH02W24"/>
    <n v="138"/>
    <x v="0"/>
    <s v="http://d3sjy56phtjev9.cloudfront.net/3453394/original/288941HDG4fuVKL.jpg.jpg?1491026481"/>
  </r>
  <r>
    <x v="48"/>
    <s v="GRP Brand New Women's Apparel"/>
    <x v="1719"/>
    <s v="OID084445096"/>
    <s v="Leo Rosi"/>
    <s v="-"/>
    <s v="-"/>
    <n v="36.99"/>
    <x v="0"/>
    <s v="http://d3sjy56phtjev9.cloudfront.net/3553020/original/71dcc46b375d.jpg.jpg?1495058276"/>
  </r>
  <r>
    <x v="48"/>
    <s v="GRP Brand New Women's Apparel"/>
    <x v="1852"/>
    <n v="789692656343"/>
    <s v="Isaac Liev"/>
    <s v="-"/>
    <s v="-"/>
    <n v="120"/>
    <x v="0"/>
    <s v="http://d3sjy56phtjev9.cloudfront.net/3558110/original/28cfd4c1e9ce.jpg.jpg?1495084996"/>
  </r>
  <r>
    <x v="48"/>
    <s v="GRP Brand New Women's Apparel"/>
    <x v="1788"/>
    <n v="799562485812"/>
    <s v="Nelly"/>
    <s v="6J132"/>
    <s v="6J132"/>
    <n v="39.99"/>
    <x v="0"/>
    <s v="http://d3sjy56phtjev9.cloudfront.net/3607680/original/4b6713a3849e.jpg.jpg?1496149042"/>
  </r>
  <r>
    <x v="48"/>
    <s v="GRP Brand New Women's Apparel"/>
    <x v="1787"/>
    <n v="843754010167"/>
    <s v="Sociology"/>
    <s v="-"/>
    <s v="-"/>
    <n v="44.99"/>
    <x v="0"/>
    <s v="http://d3sjy56phtjev9.cloudfront.net/3514057/original/56e82414a823f43ec250d80a0edb09d120170427-71635-fc98jf.jpg.jpg?1493301707"/>
  </r>
  <r>
    <x v="48"/>
    <s v="GRP Brand New Women's Apparel"/>
    <x v="1853"/>
    <s v="OID286872082"/>
    <s v="Ca Trading Group"/>
    <s v="Women's Dress"/>
    <s v="Women's Dress"/>
    <n v="34.99"/>
    <x v="0"/>
    <s v="http://d3sjy56phtjev9.cloudfront.net/3638210/original/b0e77b96f712.jpg.jpg?1497031656"/>
  </r>
  <r>
    <x v="48"/>
    <s v="GRP Brand New Women's Apparel"/>
    <x v="1854"/>
    <n v="734463377415"/>
    <s v="Chalmon's"/>
    <s v="Women's Pants"/>
    <s v="Women's Pants"/>
    <n v="46.99"/>
    <x v="0"/>
    <s v="http://d3sjy56phtjev9.cloudfront.net/2552804/original/9228c700x420.jpg.jpg?1472570177"/>
  </r>
  <r>
    <x v="48"/>
    <s v="GRP Brand New Women's Apparel"/>
    <x v="870"/>
    <n v="643507335437"/>
    <s v="Hot Shapers"/>
    <s v="Waist Trainer"/>
    <s v="Waist Trainer"/>
    <n v="46.99"/>
    <x v="0"/>
    <s v="http://d3sjy56phtjev9.cloudfront.net/3206742/original/55cb799cd7e6edc8c2577199d2523b0c20161223-67187-1afe1pn.jpg.jpg?1482504895"/>
  </r>
  <r>
    <x v="48"/>
    <s v="GRP Brand New Women's Apparel"/>
    <x v="672"/>
    <s v="OID141804539"/>
    <s v="Leo Rosi"/>
    <s v="Women's Dress"/>
    <s v="Women's Dress"/>
    <n v="157.5"/>
    <x v="0"/>
    <s v="http://d3sjy56phtjev9.cloudfront.net/3490963/original/915b2030e9625cf067cfb43eae82785f20170418-85711-x10ica.jpg.jpg?1492481125"/>
  </r>
  <r>
    <x v="48"/>
    <s v="GRP Brand New Women's Apparel"/>
    <x v="1855"/>
    <s v="OID697319205"/>
    <s v="Non-Branded"/>
    <s v="-"/>
    <s v="-"/>
    <n v="46"/>
    <x v="0"/>
    <s v="http://d3sjy56phtjev9.cloudfront.net/3453368/original/13f27098c18f8ae3c6b08c8a740bfbe220170401-4465-1171jbx.jpg.jpg?1491019279"/>
  </r>
  <r>
    <x v="48"/>
    <s v="GRP Brand New Women's Apparel"/>
    <x v="1856"/>
    <n v="643507334959"/>
    <s v="other"/>
    <s v="Waist Trimmer"/>
    <s v="Waist Trimmer"/>
    <n v="24.99"/>
    <x v="0"/>
    <s v="http://d3sjy56phtjev9.cloudfront.net/2715468/original/4711c700x420.jpg.jpg?1476105053"/>
  </r>
  <r>
    <x v="48"/>
    <s v="GRP Brand New Women's Apparel"/>
    <x v="1857"/>
    <n v="650415144013"/>
    <s v="other"/>
    <s v="Women's Jumpsuit"/>
    <s v="Women's Jumpsuit"/>
    <n v="46.99"/>
    <x v="0"/>
    <s v="http://d3sjy56phtjev9.cloudfront.net/3623927/original/b698e0d1c7b1.jpg.jpg?1496756714"/>
  </r>
  <r>
    <x v="48"/>
    <s v="GRP Brand New Women's Apparel"/>
    <x v="809"/>
    <n v="799562485874"/>
    <s v="Nelly"/>
    <s v="6J132-Marsala-S"/>
    <s v="6J132-Marsala-S"/>
    <n v="12.99"/>
    <x v="0"/>
    <s v="http://d3sjy56phtjev9.cloudfront.net/3528423/original/2f6dbb340a7a.jpg.jpg?1493676338"/>
  </r>
  <r>
    <x v="48"/>
    <s v="GRP Brand New Women's Apparel"/>
    <x v="1858"/>
    <n v="735255136173"/>
    <s v="Cents of Style"/>
    <s v="-"/>
    <s v="-"/>
    <n v="39.950000000000003"/>
    <x v="0"/>
    <s v="http://d3sjy56phtjev9.cloudfront.net/3598285/original/a3e1dafef6f0.jpg.jpg?1495663624"/>
  </r>
  <r>
    <x v="48"/>
    <s v="GRP Brand New Women's Apparel"/>
    <x v="1859"/>
    <n v="7453057138579"/>
    <s v="Sweet &amp; Soft"/>
    <s v="Women's Top"/>
    <s v="Women's Top"/>
    <n v="29.99"/>
    <x v="0"/>
    <s v="http://d3sjy56phtjev9.cloudfront.net/3263988/original/5184c700x420.jpg.jpg?1484425099"/>
  </r>
  <r>
    <x v="48"/>
    <s v="GRP Brand New Women's Apparel"/>
    <x v="608"/>
    <n v="642554245997"/>
    <s v="Olive Street"/>
    <s v="-"/>
    <s v="-"/>
    <n v="90"/>
    <x v="0"/>
    <s v="http://d3sjy56phtjev9.cloudfront.net/3581258/original/ca899d35390f.jpg.jpg?1495223946"/>
  </r>
  <r>
    <x v="48"/>
    <s v="GRP Brand New Women's Apparel"/>
    <x v="1561"/>
    <s v="OID213306614"/>
    <s v="Ca Trading Group"/>
    <s v="-"/>
    <s v="-"/>
    <n v="79.989999999999995"/>
    <x v="0"/>
    <s v="http://d3sjy56phtjev9.cloudfront.net/3607970/original/954c024013be.jpg.jpg?1496152930"/>
  </r>
  <r>
    <x v="48"/>
    <s v="GRP Brand New Women's Apparel"/>
    <x v="1860"/>
    <n v="651137775363"/>
    <s v="Pretty Bash"/>
    <s v="-"/>
    <s v="-"/>
    <n v="39.99"/>
    <x v="0"/>
    <s v="http://d3sjy56phtjev9.cloudfront.net/3519657/original/64dcd46d1914.jpg.jpg?1493388409"/>
  </r>
  <r>
    <x v="48"/>
    <s v="GRP Brand New Women's Apparel"/>
    <x v="1861"/>
    <s v="OID991176138"/>
    <s v="Non-Branded"/>
    <s v="-"/>
    <s v="-"/>
    <n v="77"/>
    <x v="0"/>
    <s v="http://d3sjy56phtjev9.cloudfront.net/3598424/original/4683bc0e4773.jpg.jpg?1495685087"/>
  </r>
  <r>
    <x v="48"/>
    <s v="GRP Brand New Women's Apparel"/>
    <x v="1862"/>
    <n v="629236004738"/>
    <s v="Body Beautiful"/>
    <s v="Women's Camisole"/>
    <s v="Women's Camisole"/>
    <n v="69.989999999999995"/>
    <x v="0"/>
    <s v="http://d3sjy56phtjev9.cloudfront.net/3651350/original/f131f0526d10.jpg.jpg?1497448618"/>
  </r>
  <r>
    <x v="48"/>
    <s v="GRP Brand New Women's Apparel"/>
    <x v="1863"/>
    <n v="651137372395"/>
    <s v="ModaXpress"/>
    <s v="Women's Jumpsuit"/>
    <s v="Women's Jumpsuit"/>
    <n v="49"/>
    <x v="0"/>
    <s v="http://d3sjy56phtjev9.cloudfront.net/3619831/original/f1e2a6a1d051.jpg.jpg?1496527375"/>
  </r>
  <r>
    <x v="48"/>
    <s v="GRP Brand New Women's Apparel"/>
    <x v="1864"/>
    <n v="4903383153782"/>
    <s v="A La Tzarina"/>
    <s v="Tunic"/>
    <s v="Tunic"/>
    <n v="31.99"/>
    <x v="0"/>
    <s v="http://d3sjy56phtjev9.cloudfront.net/3637397/original/8da79cb03f2c.jpg.jpg?1497024192"/>
  </r>
  <r>
    <x v="48"/>
    <s v="GRP Brand New Women's Apparel"/>
    <x v="1865"/>
    <s v="OID015139833"/>
    <s v="other"/>
    <s v="Women's Dress"/>
    <s v="Women's Dress"/>
    <n v="35"/>
    <x v="0"/>
    <s v="http://d3sjy56phtjev9.cloudfront.net/3655844/original/481f42266819.jpg.jpg?1497539643"/>
  </r>
  <r>
    <x v="48"/>
    <s v="GRP Brand New Women's Apparel"/>
    <x v="1865"/>
    <s v="OID015139833"/>
    <s v="other"/>
    <s v="Women's Dress"/>
    <s v="Women's Dress"/>
    <n v="35"/>
    <x v="0"/>
    <s v="http://d3sjy56phtjev9.cloudfront.net/3655844/original/481f42266819.jpg.jpg?1497539643"/>
  </r>
  <r>
    <x v="48"/>
    <s v="GRP Brand New Women's Apparel"/>
    <x v="1866"/>
    <n v="774691100973"/>
    <s v="Coco Limon"/>
    <s v="-"/>
    <s v="-"/>
    <n v="29.99"/>
    <x v="0"/>
    <s v="http://d3sjy56phtjev9.cloudfront.net/3477221/original/e205e3a5e860fb57ac134348c5459c1720170411-47928-1v8snsl.jpg.jpg?1491921432"/>
  </r>
  <r>
    <x v="48"/>
    <s v="GRP Brand New Women's Apparel"/>
    <x v="837"/>
    <s v="OID006928612"/>
    <s v="Leo Rosi"/>
    <s v="-"/>
    <s v="-"/>
    <n v="79.989999999999995"/>
    <x v="0"/>
    <s v="http://d3sjy56phtjev9.cloudfront.net/3513686/original/a081f085b31a631d483a23f43e2c952020170427-84832-t9qrau.jpg.jpg?1493294472"/>
  </r>
  <r>
    <x v="48"/>
    <s v="GRP Brand New Women's Apparel"/>
    <x v="662"/>
    <n v="76625101989"/>
    <s v="Lyss Loo"/>
    <s v="Women's Tunic"/>
    <s v="Women's Tunic"/>
    <n v="49.8"/>
    <x v="0"/>
    <s v="http://d3sjy56phtjev9.cloudfront.net/3671065/original/07a3ec9fb9d6.jpg.jpg?1497974075"/>
  </r>
  <r>
    <x v="48"/>
    <s v="GRP Brand New Women's Apparel"/>
    <x v="1867"/>
    <n v="650415142712"/>
    <s v="ModaXpress"/>
    <s v="Women's Short"/>
    <s v="Women's Short"/>
    <n v="22.99"/>
    <x v="0"/>
    <s v="http://d3sjy56phtjev9.cloudfront.net/3538366/original/86f041ef5ea5.jpg.jpg?1494436826"/>
  </r>
  <r>
    <x v="48"/>
    <s v="GRP Brand New Women's Apparel"/>
    <x v="1868"/>
    <n v="614458342461"/>
    <s v="white mark"/>
    <s v="124-Grey/L"/>
    <s v="124-Grey/L"/>
    <n v="49.99"/>
    <x v="0"/>
    <s v="http://d3sjy56phtjev9.cloudfront.net/3423741/original/ac3e4cde52e576909badd367942c80a020170318-4623-1b8vf5g.jpg.jpg?1489795289"/>
  </r>
  <r>
    <x v="48"/>
    <s v="GRP Brand New Women's Apparel"/>
    <x v="1869"/>
    <n v="651137368855"/>
    <s v="ModaXpress"/>
    <s v="Women's Short"/>
    <s v="Women's Short"/>
    <n v="59"/>
    <x v="0"/>
    <s v="http://d3sjy56phtjev9.cloudfront.net/3575057/original/bfce7006e4ae.jpg.jpg?1495192499"/>
  </r>
  <r>
    <x v="48"/>
    <s v="GRP Brand New Women's Apparel"/>
    <x v="383"/>
    <n v="789692651324"/>
    <s v="Isaac Liev"/>
    <s v="-"/>
    <s v="-"/>
    <n v="24.99"/>
    <x v="0"/>
    <s v="http://d3sjy56phtjev9.cloudfront.net/3347612/original/667c700x420.jpg.jpg?1486742958"/>
  </r>
  <r>
    <x v="48"/>
    <s v="GRP Brand New Women's Apparel"/>
    <x v="1870"/>
    <n v="799562487007"/>
    <s v="Nelly"/>
    <s v="1P215X-Denim Blue-3X"/>
    <s v="1P215X-Denim Blue-3X"/>
    <n v="29.99"/>
    <x v="0"/>
    <s v="http://d3sjy56phtjev9.cloudfront.net/3502496/original/40631OhReCQuaL.jpg.jpg?1492905768"/>
  </r>
  <r>
    <x v="48"/>
    <s v="GRP Brand New Women's Apparel"/>
    <x v="1871"/>
    <n v="608766627358"/>
    <s v="Lyss Loo"/>
    <s v="-"/>
    <s v="-"/>
    <n v="39.799999999999997"/>
    <x v="0"/>
    <s v="http://d3sjy56phtjev9.cloudfront.net/3556966/original/832eec5e9772.jpg.jpg?1495080263"/>
  </r>
  <r>
    <x v="48"/>
    <s v="GRP Brand New Women's Apparel"/>
    <x v="232"/>
    <n v="611566955071"/>
    <s v="Sociology"/>
    <s v="-"/>
    <s v="-"/>
    <n v="59.99"/>
    <x v="0"/>
    <s v="http://d3sjy56phtjev9.cloudfront.net/3527031/original/68ac5cded16f.jpg.jpg?1493654662"/>
  </r>
  <r>
    <x v="48"/>
    <s v="GRP Brand New Women's Apparel"/>
    <x v="1872"/>
    <s v="OID932834177"/>
    <s v="Multi Brand"/>
    <s v="-"/>
    <s v="-"/>
    <n v="28.99"/>
    <x v="0"/>
    <s v="http://d3sjy56phtjev9.cloudfront.net/3620495/original/29dbc2377725.jpg.jpg?1496613695"/>
  </r>
  <r>
    <x v="48"/>
    <s v="GRP Brand New Women's Apparel"/>
    <x v="1873"/>
    <n v="651137371794"/>
    <s v="ModaXpressOnline.com"/>
    <s v="-"/>
    <s v="-"/>
    <n v="42"/>
    <x v="0"/>
    <s v="http://d3sjy56phtjev9.cloudfront.net/3585227/original/3812c3ec9b5f.jpg.jpg?1495303437"/>
  </r>
  <r>
    <x v="48"/>
    <s v="GRP Brand New Women's Apparel"/>
    <x v="1874"/>
    <n v="781307456447"/>
    <s v="floopi group"/>
    <s v="-"/>
    <s v="-"/>
    <n v="69.989999999999995"/>
    <x v="0"/>
    <s v="http://d3sjy56phtjev9.cloudfront.net/3503117/original/7cf4aadde6d8af7a4400c5a2c7aa8a7520170424-21403-1pvxn3e.jpg.jpg?1493006621"/>
  </r>
  <r>
    <x v="48"/>
    <s v="GRP Brand New Women's Apparel"/>
    <x v="1875"/>
    <n v="651137373200"/>
    <s v="ModaXpress"/>
    <s v="Jean Short"/>
    <s v="Jean Short"/>
    <n v="60"/>
    <x v="0"/>
    <s v="http://d3sjy56phtjev9.cloudfront.net/3624650/original/5cfee141eee6.jpg.jpg?1496765083"/>
  </r>
  <r>
    <x v="48"/>
    <s v="GRP Brand New Women's Apparel"/>
    <x v="1876"/>
    <s v="OID126578398"/>
    <s v="Leo Rosi"/>
    <s v="-"/>
    <s v="-"/>
    <n v="31.99"/>
    <x v="0"/>
    <s v="http://d3sjy56phtjev9.cloudfront.net/3542290/original/a3914a781da4.jpg.jpg?1494455730"/>
  </r>
  <r>
    <x v="48"/>
    <s v="GRP Brand New Women's Apparel"/>
    <x v="1877"/>
    <n v="642554247960"/>
    <s v="Oc"/>
    <s v="Peplum Top"/>
    <s v="Peplum Top"/>
    <n v="34.99"/>
    <x v="0"/>
    <s v="http://d3sjy56phtjev9.cloudfront.net/3486639/original/860441C2iDgVthL.jpg.jpg?1492214672"/>
  </r>
  <r>
    <x v="48"/>
    <s v="GRP Brand New Women's Apparel"/>
    <x v="1878"/>
    <n v="608766632017"/>
    <s v="Lyss Loo"/>
    <s v="Women's Maxi Dress"/>
    <s v="Women's Maxi Dress"/>
    <n v="32.99"/>
    <x v="0"/>
    <s v="http://d3sjy56phtjev9.cloudfront.net/3502429/original/165627740107c5b022c5e62caa9ade0120170422-87234-oj6idw.jpg.jpg?1492891556"/>
  </r>
  <r>
    <x v="48"/>
    <s v="GRP Brand New Women's Apparel"/>
    <x v="1879"/>
    <n v="608766627341"/>
    <s v="Lyss Loo"/>
    <s v="-"/>
    <s v="-"/>
    <n v="39.799999999999997"/>
    <x v="0"/>
    <s v="http://d3sjy56phtjev9.cloudfront.net/3582097/original/557cb57fc8d5.jpg.jpg?1495229474"/>
  </r>
  <r>
    <x v="48"/>
    <s v="GRP Brand New Women's Apparel"/>
    <x v="1880"/>
    <n v="651137372432"/>
    <s v="ModaXpress"/>
    <s v="Women's Jumpsuit"/>
    <s v="Women's Jumpsuit"/>
    <n v="49"/>
    <x v="0"/>
    <s v="http://d3sjy56phtjev9.cloudfront.net/3619781/original/03c5994f02da.jpg.jpg?1496520163"/>
  </r>
  <r>
    <x v="48"/>
    <s v="GRP Brand New Women's Apparel"/>
    <x v="1881"/>
    <n v="789692664546"/>
    <s v="Isaac Liev"/>
    <s v="-"/>
    <s v="-"/>
    <n v="30"/>
    <x v="0"/>
    <s v="http://d3sjy56phtjev9.cloudfront.net/3585245/original/53345ba11927.jpg.jpg?1495310504"/>
  </r>
  <r>
    <x v="48"/>
    <s v="GRP Brand New Women's Apparel"/>
    <x v="1882"/>
    <s v="OID207984363"/>
    <s v="Leo Rosi"/>
    <s v="-"/>
    <s v="-"/>
    <n v="84"/>
    <x v="0"/>
    <s v="http://d3sjy56phtjev9.cloudfront.net/3548519/original/a26597a69879.jpg.jpg?1495040041"/>
  </r>
  <r>
    <x v="48"/>
    <s v="GRP Brand New Women's Apparel"/>
    <x v="1883"/>
    <n v="608766626085"/>
    <s v="Lyss Loo"/>
    <s v="Women's Tank Top"/>
    <s v="Women's Tank Top"/>
    <n v="39.99"/>
    <x v="0"/>
    <s v="http://d3sjy56phtjev9.cloudfront.net/3591271/original/a4fd153c75d2.jpg.jpg?1495491440"/>
  </r>
  <r>
    <x v="48"/>
    <s v="GRP Brand New Women's Apparel"/>
    <x v="1884"/>
    <n v="721227185430"/>
    <s v="Isaac Liev"/>
    <s v="-"/>
    <s v="-"/>
    <n v="35"/>
    <x v="0"/>
    <s v="http://d3sjy56phtjev9.cloudfront.net/3633566/original/90b6c1ab3903.jpg.jpg?1496935385"/>
  </r>
  <r>
    <x v="48"/>
    <s v="GRP Brand New Women's Apparel"/>
    <x v="1885"/>
    <n v="608766648599"/>
    <s v="Lyss Loo"/>
    <s v="Flare Pants"/>
    <s v="Flare Pants"/>
    <n v="29.99"/>
    <x v="0"/>
    <s v="http://d3sjy56phtjev9.cloudfront.net/2389361/original/4605c700x420.jpg.jpg?1467152394"/>
  </r>
  <r>
    <x v="48"/>
    <s v="GRP Brand New Women's Apparel"/>
    <x v="1886"/>
    <n v="611566363326"/>
    <s v="Form + Focus"/>
    <s v="Women's Top"/>
    <s v="Women's Top"/>
    <n v="14.99"/>
    <x v="0"/>
    <s v="http://d3sjy56phtjev9.cloudfront.net/3365754/original/715c700x420.jpg.jpg?1487694713"/>
  </r>
  <r>
    <x v="48"/>
    <s v="GRP Brand New Women's Apparel"/>
    <x v="1887"/>
    <n v="608766629390"/>
    <s v="Lyss Loo"/>
    <s v="-"/>
    <s v="-"/>
    <n v="39.799999999999997"/>
    <x v="0"/>
    <s v="http://d3sjy56phtjev9.cloudfront.net/3534420/original/75cc69408a00.jpg.jpg?1493824224"/>
  </r>
  <r>
    <x v="48"/>
    <s v="GRP Brand New Women's Apparel"/>
    <x v="206"/>
    <n v="24054614617"/>
    <s v="Olive Street"/>
    <s v="-"/>
    <s v="-"/>
    <n v="32.99"/>
    <x v="0"/>
    <s v="http://d3sjy56phtjev9.cloudfront.net/3615259/original/defaff7f2450.jpg.jpg?1496337136"/>
  </r>
  <r>
    <x v="48"/>
    <s v="GRP Brand New Women's Apparel"/>
    <x v="1888"/>
    <n v="722457414079"/>
    <s v="MARIKA"/>
    <s v="Women's Joggers"/>
    <s v="Women's Joggers"/>
    <n v="34.99"/>
    <x v="0"/>
    <s v="http://d3sjy56phtjev9.cloudfront.net/3349253/original/2097c700x420.jpg.jpg?1486793034"/>
  </r>
  <r>
    <x v="48"/>
    <s v="GRP Brand New Women's Apparel"/>
    <x v="211"/>
    <n v="608766628225"/>
    <s v="Lyss Loo"/>
    <s v="-"/>
    <s v="-"/>
    <n v="31.99"/>
    <x v="0"/>
    <s v="http://d3sjy56phtjev9.cloudfront.net/3494606/original/2587ddf65fc164622ce5ed6a5954fbfc20170419-58319-pdgof8.jpg.jpg?1492617873"/>
  </r>
  <r>
    <x v="48"/>
    <s v="GRP Brand New Women's Apparel"/>
    <x v="1869"/>
    <n v="651137368855"/>
    <s v="ModaXpress"/>
    <s v="Women's Short"/>
    <s v="Women's Short"/>
    <n v="59"/>
    <x v="0"/>
    <s v="http://d3sjy56phtjev9.cloudfront.net/3575057/original/bfce7006e4ae.jpg.jpg?1495192499"/>
  </r>
  <r>
    <x v="48"/>
    <s v="GRP Brand New Women's Apparel"/>
    <x v="1502"/>
    <n v="611566057447"/>
    <s v="Form+Focus"/>
    <s v="Women's Tank"/>
    <s v="Women's Tank"/>
    <n v="50"/>
    <x v="0"/>
    <s v="http://d3sjy56phtjev9.cloudfront.net/3657580/original/ad53a27e8a66.jpg.jpg?1497564486"/>
  </r>
  <r>
    <x v="48"/>
    <s v="GRP Brand New Women's Apparel"/>
    <x v="1889"/>
    <n v="799562485287"/>
    <s v="Nelly"/>
    <s v="Tunic Dress"/>
    <s v="Tunic Dress"/>
    <n v="39.99"/>
    <x v="0"/>
    <s v="http://d3sjy56phtjev9.cloudfront.net/3486637/original/654431vtid1aQyL.jpg.jpg?1492214645"/>
  </r>
  <r>
    <x v="48"/>
    <s v="GRP Brand New Women's Apparel"/>
    <x v="1890"/>
    <n v="651137366813"/>
    <s v="ModaXpressOnline.com"/>
    <s v="-"/>
    <s v="-"/>
    <n v="55.99"/>
    <x v="0"/>
    <s v="http://d3sjy56phtjev9.cloudfront.net/3594135/original/6b102253831d.jpg.jpg?1495562986"/>
  </r>
  <r>
    <x v="48"/>
    <s v="GRP Brand New Women's Apparel"/>
    <x v="1890"/>
    <n v="651137366813"/>
    <s v="ModaXpressOnline.com"/>
    <s v="-"/>
    <s v="-"/>
    <n v="55.99"/>
    <x v="0"/>
    <s v="http://d3sjy56phtjev9.cloudfront.net/3594135/original/6b102253831d.jpg.jpg?1495562986"/>
  </r>
  <r>
    <x v="48"/>
    <s v="GRP Brand New Women's Apparel"/>
    <x v="1891"/>
    <n v="651137368848"/>
    <s v="ModaXpress"/>
    <s v="Women's Short"/>
    <s v="Women's Short"/>
    <n v="59"/>
    <x v="0"/>
    <s v="http://d3sjy56phtjev9.cloudfront.net/3681455/original/2383aa6d6ede.jpg.jpg?1498231716"/>
  </r>
  <r>
    <x v="48"/>
    <s v="GRP Brand New Women's Apparel"/>
    <x v="1892"/>
    <s v="OID010223228"/>
    <s v="ICONOFLASH"/>
    <s v="Women's Dress"/>
    <s v="Women's Dress"/>
    <n v="40"/>
    <x v="0"/>
    <s v="http://d3sjy56phtjev9.cloudfront.net/3651759/original/da8700158a1b.jpg.jpg?1497456334"/>
  </r>
  <r>
    <x v="48"/>
    <s v="GRP Brand New Women's Apparel"/>
    <x v="1893"/>
    <s v="OID500010305"/>
    <s v="ICONOFLASH"/>
    <s v="-"/>
    <s v="-"/>
    <n v="25"/>
    <x v="0"/>
    <s v="http://d3sjy56phtjev9.cloudfront.net/3517010/original/b201a9d74ea6.jpg.jpg?1493337917"/>
  </r>
  <r>
    <x v="48"/>
    <s v="GRP Brand New Women's Apparel"/>
    <x v="1894"/>
    <s v="OID821984229"/>
    <s v="ICONOFLASH"/>
    <s v="-"/>
    <s v="-"/>
    <n v="40"/>
    <x v="0"/>
    <s v="http://d3sjy56phtjev9.cloudfront.net/3549471/original/483eed6d5e71.jpg.jpg?1495043337"/>
  </r>
  <r>
    <x v="48"/>
    <s v="GRP Brand New Women's Apparel"/>
    <x v="1895"/>
    <n v="789692664812"/>
    <s v="Isaac Liev"/>
    <s v="-"/>
    <s v="-"/>
    <n v="35"/>
    <x v="0"/>
    <s v="http://d3sjy56phtjev9.cloudfront.net/3605205/original/7ed23809123b.jpg.jpg?1495893699"/>
  </r>
  <r>
    <x v="48"/>
    <s v="GRP Brand New Women's Apparel"/>
    <x v="1896"/>
    <n v="651137371237"/>
    <s v="ModaXpressOnline.com"/>
    <s v="-"/>
    <s v="-"/>
    <n v="34.5"/>
    <x v="0"/>
    <s v="http://d3sjy56phtjev9.cloudfront.net/3613701/original/9b50b046781d.jpg.jpg?1496282688"/>
  </r>
  <r>
    <x v="48"/>
    <s v="GRP Brand New Women's Apparel"/>
    <x v="1897"/>
    <n v="608766648537"/>
    <s v="Lyss Loo"/>
    <s v="Women's Pants"/>
    <s v="Women's Pants"/>
    <n v="29.99"/>
    <x v="0"/>
    <s v="http://d3sjy56phtjev9.cloudfront.net/2480482/original/8466c700x420q5.jpg.jpg?1469718284"/>
  </r>
  <r>
    <x v="48"/>
    <s v="GRP Brand New Women's Apparel"/>
    <x v="1898"/>
    <n v="774691100980"/>
    <s v="Coco Limon"/>
    <s v="-"/>
    <s v="-"/>
    <n v="29.99"/>
    <x v="0"/>
    <s v="http://d3sjy56phtjev9.cloudfront.net/3514141/original/a4902f84bf8004a790b2dfdf5469b61e20170427-49592-btmidf.jpg.jpg?1493303222"/>
  </r>
  <r>
    <x v="48"/>
    <s v="GRP Brand New Women's Apparel"/>
    <x v="687"/>
    <n v="799562485164"/>
    <s v="Nelly"/>
    <s v="6J125-Marsala-M"/>
    <s v="6J125-Marsala-M"/>
    <n v="39.99"/>
    <x v="0"/>
    <s v="http://d3sjy56phtjev9.cloudfront.net/3476134/original/212631Ufw768I1L.jpg.jpg?1491883291"/>
  </r>
  <r>
    <x v="48"/>
    <s v="GRP Brand New Women's Apparel"/>
    <x v="1899"/>
    <n v="799562485119"/>
    <s v="Nelly"/>
    <s v="6J125-Black-L"/>
    <s v="6J125-Black-L"/>
    <n v="39.99"/>
    <x v="0"/>
    <s v="http://d3sjy56phtjev9.cloudfront.net/3482155/original/57031j368klcSL.jpg.jpg?1492084874"/>
  </r>
  <r>
    <x v="48"/>
    <s v="GRP Brand New Women's Apparel"/>
    <x v="1900"/>
    <n v="651137368923"/>
    <s v="ModaXpress"/>
    <s v="Women's Shorts"/>
    <s v="Women's Shorts"/>
    <n v="59"/>
    <x v="0"/>
    <s v="http://d3sjy56phtjev9.cloudfront.net/3580805/original/d781d9db3f7c.jpg.jpg?1495222116"/>
  </r>
  <r>
    <x v="48"/>
    <s v="GRP Brand New Women's Apparel"/>
    <x v="1901"/>
    <n v="651137371831"/>
    <s v="ModaXpressOnline.com"/>
    <s v="-"/>
    <s v="-"/>
    <n v="42"/>
    <x v="0"/>
    <s v="http://d3sjy56phtjev9.cloudfront.net/3585222/original/a4e3b4564c1a.jpg.jpg?1495303431"/>
  </r>
  <r>
    <x v="48"/>
    <s v="GRP Brand New Women's Apparel"/>
    <x v="1902"/>
    <n v="767615464268"/>
    <s v="S2"/>
    <s v="-"/>
    <s v="-"/>
    <n v="22.99"/>
    <x v="0"/>
    <s v="http://d3sjy56phtjev9.cloudfront.net/3476230/original/8ba5c4bfa7e3a20360507e70120d626120170411-9224-quk7kk.jpg.jpg?1491897784"/>
  </r>
  <r>
    <x v="48"/>
    <s v="GRP Brand New Women's Apparel"/>
    <x v="1903"/>
    <n v="608766635568"/>
    <s v="Lyss Loo"/>
    <s v="-"/>
    <s v="-"/>
    <n v="36.99"/>
    <x v="0"/>
    <s v="http://d3sjy56phtjev9.cloudfront.net/2695360/original/1240c700x420.jpg.jpg?1475612128"/>
  </r>
  <r>
    <x v="48"/>
    <s v="GRP Brand New Women's Apparel"/>
    <x v="1904"/>
    <n v="843754010174"/>
    <s v="Sociology"/>
    <s v="Women's pants"/>
    <s v="Women's pants"/>
    <n v="44.99"/>
    <x v="0"/>
    <s v="http://d3sjy56phtjev9.cloudfront.net/3514056/original/5c421d880b30c82f2bbcf9fa1f11fe3c20170427-99191-12lyds4.jpg.jpg?1493301707"/>
  </r>
  <r>
    <x v="48"/>
    <s v="GRP Brand New Women's Apparel"/>
    <x v="1905"/>
    <n v="608766619919"/>
    <s v="Lyss Loo"/>
    <s v="-"/>
    <s v="-"/>
    <n v="36.99"/>
    <x v="0"/>
    <s v="http://d3sjy56phtjev9.cloudfront.net/3361612/original/9947c700x420.jpg.jpg?1487541697"/>
  </r>
  <r>
    <x v="48"/>
    <s v="GRP Brand New Women's Apparel"/>
    <x v="1906"/>
    <n v="76625101422"/>
    <s v="DNOD Inc"/>
    <s v="-"/>
    <s v="-"/>
    <n v="30"/>
    <x v="0"/>
    <s v="http://d3sjy56phtjev9.cloudfront.net/3593636/original/4969c85f63be.jpg.jpg?1495555931"/>
  </r>
  <r>
    <x v="48"/>
    <s v="GRP Brand New Women's Apparel"/>
    <x v="1907"/>
    <n v="608766616147"/>
    <s v="Lyss Loo"/>
    <s v="Top"/>
    <s v="Top"/>
    <n v="49.8"/>
    <x v="0"/>
    <s v="http://d3sjy56phtjev9.cloudfront.net/3005545/original/9576c700x420.jpg.jpg?1479679837"/>
  </r>
  <r>
    <x v="48"/>
    <s v="GRP Brand New Women's Apparel"/>
    <x v="1908"/>
    <n v="799562485935"/>
    <s v="Nelly"/>
    <s v="6J132-Heather Gray-S"/>
    <s v="6J132-Heather Gray-S"/>
    <n v="69.989999999999995"/>
    <x v="0"/>
    <s v="http://d3sjy56phtjev9.cloudfront.net/3543841/original/506c094399ff.jpg.jpg?1494463566"/>
  </r>
  <r>
    <x v="48"/>
    <s v="GRP Brand New Women's Apparel"/>
    <x v="1909"/>
    <n v="786935052368"/>
    <s v="Best Silver"/>
    <s v="-"/>
    <s v="-"/>
    <n v="30"/>
    <x v="0"/>
    <s v="http://d3sjy56phtjev9.cloudfront.net/3242900/original/6515c700x420.jpg.jpg?1483738348"/>
  </r>
  <r>
    <x v="48"/>
    <s v="GRP Brand New Women's Apparel"/>
    <x v="1909"/>
    <n v="786935033039"/>
    <s v="Best Silver"/>
    <s v="-"/>
    <s v="-"/>
    <n v="30"/>
    <x v="0"/>
    <s v="http://d3sjy56phtjev9.cloudfront.net/3077308/original/5623c700x420.jpg.jpg?1480519086"/>
  </r>
  <r>
    <x v="48"/>
    <s v="GRP Brand New Women's Apparel"/>
    <x v="1910"/>
    <n v="650415140275"/>
    <s v="ModaXpress"/>
    <s v="Women's Dress"/>
    <s v="Women's Dress"/>
    <n v="39.97"/>
    <x v="0"/>
    <s v="http://d3sjy56phtjev9.cloudfront.net/3567787/original/3303377a7d8b.jpg.jpg?1495141337"/>
  </r>
  <r>
    <x v="48"/>
    <s v="GRP Brand New Women's Apparel"/>
    <x v="1911"/>
    <n v="682055837413"/>
    <s v="Privagio"/>
    <s v="YCH-64017PKXL-EA-01"/>
    <s v="YCH-64017PKXL-EA-01"/>
    <n v="15.49"/>
    <x v="0"/>
    <s v="http://d3sjy56phtjev9.cloudfront.net/3483571/original/696231NuAHZBd5L.jpg.jpg?1492105042"/>
  </r>
  <r>
    <x v="48"/>
    <s v="GRP Brand New Women's Apparel"/>
    <x v="1911"/>
    <n v="682055837413"/>
    <s v="Privagio"/>
    <s v="YCH-64017PKXL-EA-01"/>
    <s v="YCH-64017PKXL-EA-01"/>
    <n v="15.49"/>
    <x v="0"/>
    <s v="http://d3sjy56phtjev9.cloudfront.net/3483571/original/696231NuAHZBd5L.jpg.jpg?1492105042"/>
  </r>
  <r>
    <x v="48"/>
    <s v="GRP Brand New Women's Apparel"/>
    <x v="1912"/>
    <n v="767615464220"/>
    <s v="S2"/>
    <s v="Women's Leggings"/>
    <s v="Women's Leggings"/>
    <n v="18.989999999999998"/>
    <x v="0"/>
    <s v="http://d3sjy56phtjev9.cloudfront.net/3714615/original/1454797361b8.jpg.jpg?1500037311"/>
  </r>
  <r>
    <x v="48"/>
    <s v="GRP Brand New Women's Apparel"/>
    <x v="1913"/>
    <n v="718088352255"/>
    <s v="white mark"/>
    <s v="Palazzo Pants"/>
    <s v="Palazzo Pants"/>
    <n v="65"/>
    <x v="0"/>
    <s v="http://d3sjy56phtjev9.cloudfront.net/3738746/original/70e4dd2c0daa.jpg.jpg?1500921481"/>
  </r>
  <r>
    <x v="48"/>
    <s v="GRP Brand New Women's Apparel"/>
    <x v="1914"/>
    <n v="76625108551"/>
    <s v="Lyss Loo"/>
    <s v="-"/>
    <s v="-"/>
    <n v="14.8"/>
    <x v="0"/>
    <s v="http://d3sjy56phtjev9.cloudfront.net/3768359/original/30e5576adcba.jpg.jpg?1501684902"/>
  </r>
  <r>
    <x v="48"/>
    <s v="GRP Brand New Women's Apparel"/>
    <x v="1915"/>
    <n v="76625108476"/>
    <s v="Lyss Loo"/>
    <s v="-"/>
    <s v="-"/>
    <n v="14.8"/>
    <x v="0"/>
    <s v="http://d3sjy56phtjev9.cloudfront.net/3768360/original/eaf74caa8807.jpg.jpg?1501684945"/>
  </r>
  <r>
    <x v="48"/>
    <s v="GRP Brand New Women's Apparel"/>
    <x v="1916"/>
    <s v="OID012910137"/>
    <s v="Multi Brand"/>
    <s v="-"/>
    <s v="-"/>
    <n v="36.99"/>
    <x v="0"/>
    <s v="http://d3sjy56phtjev9.cloudfront.net/3466665/original/7b3e52455f9099d39e000791efd9408d20170406-21412-1358htq.jpg.jpg?1491480101"/>
  </r>
  <r>
    <x v="48"/>
    <s v="GRP Brand New Women's Apparel"/>
    <x v="1917"/>
    <n v="45905694619"/>
    <s v="GLAMSIA"/>
    <s v="Women's Shorts"/>
    <s v="Women's Shorts"/>
    <n v="29.99"/>
    <x v="0"/>
    <s v="http://d3sjy56phtjev9.cloudfront.net/3721174/original/558e555a196b.jpg.jpg?1500408110"/>
  </r>
  <r>
    <x v="48"/>
    <s v="GRP Brand New Women's Apparel"/>
    <x v="1918"/>
    <n v="760252070410"/>
    <s v="Non-Branded"/>
    <s v="-"/>
    <s v="-"/>
    <n v="88"/>
    <x v="0"/>
    <s v="http://d3sjy56phtjev9.cloudfront.net/3761541/original/c9acf0b111a4.jpg.jpg?1501452392"/>
  </r>
  <r>
    <x v="48"/>
    <s v="GRP Brand New Women's Apparel"/>
    <x v="1919"/>
    <n v="774691196242"/>
    <s v="Coco Limon"/>
    <s v="Women's Joggers"/>
    <s v="Women's Joggers"/>
    <n v="12.49"/>
    <x v="0"/>
    <s v="http://d3sjy56phtjev9.cloudfront.net/3472279/original/796f579eaa2e2bc16303d4950dc4f09620170408-13002-f8dqrr.jpg.jpg?1491667259"/>
  </r>
  <r>
    <x v="48"/>
    <s v="GRP Brand New Women's Apparel"/>
    <x v="1920"/>
    <n v="774691196174"/>
    <s v="Coco Limon"/>
    <s v="-"/>
    <s v="-"/>
    <n v="29.99"/>
    <x v="0"/>
    <s v="http://d3sjy56phtjev9.cloudfront.net/3573908/original/33afd7338c1d.jpg.jpg?1495185303"/>
  </r>
  <r>
    <x v="48"/>
    <s v="GRP Brand New Women's Apparel"/>
    <x v="1921"/>
    <n v="885851510621"/>
    <s v="Angelina"/>
    <s v="Women's Boyshorts"/>
    <s v="Women's Boyshorts"/>
    <n v="60"/>
    <x v="0"/>
    <s v="http://d3sjy56phtjev9.cloudfront.net/3758718/original/3741f09df5cf.jpg.jpg?1501279722"/>
  </r>
  <r>
    <x v="48"/>
    <s v="GRP Brand New Women's Apparel"/>
    <x v="1922"/>
    <n v="608766648414"/>
    <s v="Lyss Loo"/>
    <s v="-"/>
    <s v="-"/>
    <n v="50"/>
    <x v="0"/>
    <s v="http://d3sjy56phtjev9.cloudfront.net/2445891/original/3065c700x420.jpg.jpg?1468735407"/>
  </r>
  <r>
    <x v="48"/>
    <s v="GRP Brand New Women's Apparel"/>
    <x v="223"/>
    <n v="767615471679"/>
    <s v="S2"/>
    <s v="-"/>
    <s v="-"/>
    <n v="19.989999999999998"/>
    <x v="0"/>
    <s v="http://d3sjy56phtjev9.cloudfront.net/3669511/original/8fe9f055149e.jpg.jpg?1497952872"/>
  </r>
  <r>
    <x v="48"/>
    <s v="GRP Brand New Women's Apparel"/>
    <x v="1923"/>
    <n v="767615471631"/>
    <s v="S2"/>
    <s v="-"/>
    <s v="-"/>
    <n v="19.989999999999998"/>
    <x v="0"/>
    <s v="http://d3sjy56phtjev9.cloudfront.net/3657362/original/9d40f53572dd.jpg.jpg?1497557221"/>
  </r>
  <r>
    <x v="48"/>
    <s v="GRP Brand New Women's Apparel"/>
    <x v="249"/>
    <n v="1627130002019"/>
    <s v="General Merchandise"/>
    <s v="-"/>
    <s v="-"/>
    <n v="9.99"/>
    <x v="0"/>
    <m/>
  </r>
  <r>
    <x v="48"/>
    <s v="GRP Brand New Women's Apparel"/>
    <x v="1924"/>
    <n v="843754011362"/>
    <s v="Sociology"/>
    <s v="-"/>
    <s v="-"/>
    <n v="68"/>
    <x v="0"/>
    <s v="http://d3sjy56phtjev9.cloudfront.net/3736729/original/1ee04a1e9fb4.jpg.jpg?1500696191"/>
  </r>
  <r>
    <x v="48"/>
    <s v="GRP Brand New Women's Apparel"/>
    <x v="233"/>
    <n v="709311881901"/>
    <s v="Vida"/>
    <s v="Bras"/>
    <s v="Bras"/>
    <n v="99.99"/>
    <x v="0"/>
    <s v="http://d3sjy56phtjev9.cloudfront.net/3679792/original/d2630d57d92d.jpg.jpg?1498183676"/>
  </r>
  <r>
    <x v="48"/>
    <s v="GRP Brand New Women's Apparel"/>
    <x v="249"/>
    <n v="731341337257"/>
    <s v="General Merchandise"/>
    <s v="-"/>
    <s v="-"/>
    <n v="9.99"/>
    <x v="0"/>
    <m/>
  </r>
  <r>
    <x v="49"/>
    <s v="GRP Brand New Men's Apparel"/>
    <x v="1925"/>
    <n v="8054680829880"/>
    <s v="Versace"/>
    <n v="56449765"/>
    <s v="V91005S"/>
    <n v="79.989999999999995"/>
    <x v="0"/>
    <s v="http://d3sjy56phtjev9.cloudfront.net/2448032/original/1392c700x420.jpg.jpg?1468860969"/>
  </r>
  <r>
    <x v="49"/>
    <s v="GRP Brand New Men's Apparel"/>
    <x v="1925"/>
    <n v="8054680829880"/>
    <s v="Versace"/>
    <n v="56449765"/>
    <s v="V91005S"/>
    <n v="79.989999999999995"/>
    <x v="0"/>
    <s v="http://d3sjy56phtjev9.cloudfront.net/2448032/original/1392c700x420.jpg.jpg?1468860969"/>
  </r>
  <r>
    <x v="49"/>
    <s v="GRP Brand New Men's Apparel"/>
    <x v="1926"/>
    <n v="731631103135"/>
    <s v="Faly"/>
    <s v="Apple Watch"/>
    <s v="Apple Watch"/>
    <n v="29.99"/>
    <x v="0"/>
    <s v="http://d3sjy56phtjev9.cloudfront.net/3593731/original/01428ed1df20.jpg.jpg?1495558659"/>
  </r>
  <r>
    <x v="49"/>
    <s v="GRP Brand New Men's Apparel"/>
    <x v="1927"/>
    <s v="OID461064210"/>
    <s v="Waloo"/>
    <s v="Replacement Band"/>
    <s v="Replacement Band"/>
    <n v="59.99"/>
    <x v="0"/>
    <s v="http://d3sjy56phtjev9.cloudfront.net/2334629/original/1674c700x420.jpg.jpg?1464307697"/>
  </r>
  <r>
    <x v="49"/>
    <s v="GRP Brand New Men's Apparel"/>
    <x v="651"/>
    <n v="745313417564"/>
    <s v="Milanese"/>
    <s v="Apple Watch Band"/>
    <s v="Apple Watch Band"/>
    <n v="29.99"/>
    <x v="0"/>
    <s v="http://d3sjy56phtjev9.cloudfront.net/2225045/original/8280c700x420.jpg.jpg?1458915030"/>
  </r>
  <r>
    <x v="49"/>
    <s v="GRP Brand New Men's Apparel"/>
    <x v="1928"/>
    <s v="OID566932247"/>
    <s v="Wendy Keen"/>
    <s v="Crossbody Handbag"/>
    <s v="Crossbody Handbag"/>
    <n v="56.99"/>
    <x v="0"/>
    <s v="http://d3sjy56phtjev9.cloudfront.net/3598237/original/d5b989abbd98.jpg.jpg?1495663032"/>
  </r>
  <r>
    <x v="49"/>
    <s v="GRP Brand New Men's Apparel"/>
    <x v="1928"/>
    <s v="OID566932247"/>
    <s v="Wendy Keen"/>
    <s v="Crossbody Handbag"/>
    <s v="Crossbody Handbag"/>
    <n v="56.99"/>
    <x v="0"/>
    <s v="http://d3sjy56phtjev9.cloudfront.net/3598237/original/d5b989abbd98.jpg.jpg?1495663032"/>
  </r>
  <r>
    <x v="49"/>
    <s v="GRP Brand New Men's Apparel"/>
    <x v="148"/>
    <n v="731631103166"/>
    <s v="Faly"/>
    <s v="Band for Apple Watch"/>
    <s v="Band for Apple Watch"/>
    <n v="19.989999999999998"/>
    <x v="0"/>
    <s v="http://d3sjy56phtjev9.cloudfront.net/3520188/original/5fb9dd43ce03.jpg.jpg?1493395632"/>
  </r>
  <r>
    <x v="49"/>
    <s v="GRP Brand New Men's Apparel"/>
    <x v="148"/>
    <n v="731631103166"/>
    <s v="Faly"/>
    <s v="Band for Apple Watch"/>
    <s v="Band for Apple Watch"/>
    <n v="19.989999999999998"/>
    <x v="0"/>
    <s v="http://d3sjy56phtjev9.cloudfront.net/3520188/original/5fb9dd43ce03.jpg.jpg?1493395632"/>
  </r>
  <r>
    <x v="49"/>
    <s v="GRP Brand New Men's Apparel"/>
    <x v="1929"/>
    <n v="731631102077"/>
    <s v="Time World"/>
    <s v="Watch Band"/>
    <s v="Watch Band"/>
    <n v="49.99"/>
    <x v="0"/>
    <s v="http://d3sjy56phtjev9.cloudfront.net/3265141/original/5903c700x420.jpg.jpg?1484525268"/>
  </r>
  <r>
    <x v="49"/>
    <s v="GRP Brand New Men's Apparel"/>
    <x v="1930"/>
    <n v="615867832932"/>
    <s v="Element Works"/>
    <s v="Milanese Loop Band"/>
    <s v="Milanese Loop Band"/>
    <n v="49.99"/>
    <x v="0"/>
    <s v="http://d3sjy56phtjev9.cloudfront.net/3592967/original/db2c50e279c0.jpg.jpg?1495547183"/>
  </r>
  <r>
    <x v="49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9"/>
    <s v="GRP Brand New Men's Apparel"/>
    <x v="1931"/>
    <n v="731631103821"/>
    <s v="Faly"/>
    <s v="Band for Apple Watch"/>
    <s v="Band for Apple Watch"/>
    <n v="49"/>
    <x v="0"/>
    <s v="http://d3sjy56phtjev9.cloudfront.net/3612426/original/f28b8db5aa75.jpg.jpg?1496246859"/>
  </r>
  <r>
    <x v="49"/>
    <s v="GRP Brand New Men's Apparel"/>
    <x v="1932"/>
    <n v="888860584164"/>
    <s v="Boelter"/>
    <s v="Glass Can"/>
    <s v="Glass Can"/>
    <n v="34.99"/>
    <x v="0"/>
    <s v="http://d3sjy56phtjev9.cloudfront.net/3626184/original/3670e93b4548.jpg.jpg?1496822543"/>
  </r>
  <r>
    <x v="49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9"/>
    <s v="GRP Brand New Men's Apparel"/>
    <x v="1933"/>
    <n v="721815181974"/>
    <s v="Gray Earth"/>
    <s v="-"/>
    <s v="-"/>
    <n v="79.989999999999995"/>
    <x v="0"/>
    <s v="http://d3sjy56phtjev9.cloudfront.net/3468929/original/9cc489f6554814305bb69d0259e9637f20170406-80376-15ncic5.jpg.jpg?1491509069"/>
  </r>
  <r>
    <x v="49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9"/>
    <s v="GRP Brand New Men's Apparel"/>
    <x v="1934"/>
    <n v="600434070367"/>
    <s v="GS-115"/>
    <s v="-"/>
    <s v="-"/>
    <n v="19.989999999999998"/>
    <x v="0"/>
    <s v="http://d3sjy56phtjev9.cloudfront.net/3635948/original/875fbcb2d2a7.jpg.jpg?1496974047"/>
  </r>
  <r>
    <x v="49"/>
    <s v="GRP Brand New Men's Apparel"/>
    <x v="1935"/>
    <n v="719318977835"/>
    <s v="Element Works"/>
    <s v="Milanese Loop Band"/>
    <s v="Milanese Loop Band"/>
    <n v="99.99"/>
    <x v="0"/>
    <s v="http://d3sjy56phtjev9.cloudfront.net/3631900/original/25e341b9dee4.jpg.jpg?1496880431"/>
  </r>
  <r>
    <x v="49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49"/>
    <s v="GRP Brand New Men's Apparel"/>
    <x v="1125"/>
    <n v="745313423350"/>
    <s v="Honest Kin"/>
    <s v="Watch Band"/>
    <s v="Watch Band"/>
    <n v="19.989999999999998"/>
    <x v="0"/>
    <s v="http://d3sjy56phtjev9.cloudfront.net/2361338/original/612061b018fazbL._SL1500_.jpg.jpg?1465933328"/>
  </r>
  <r>
    <x v="49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9"/>
    <s v="GRP Brand New Men's Apparel"/>
    <x v="1936"/>
    <s v="OID846215893"/>
    <s v="Rock and Luxe"/>
    <s v="Women's Top"/>
    <s v="Women's Top"/>
    <n v="34.99"/>
    <x v="0"/>
    <s v="http://d3sjy56phtjev9.cloudfront.net/3651374/original/f5bb086ff922.jpg.jpg?1497449053"/>
  </r>
  <r>
    <x v="49"/>
    <s v="GRP Brand New Men's Apparel"/>
    <x v="1937"/>
    <n v="664669167865"/>
    <s v="Kidteez"/>
    <s v="Boy's T-Shirt"/>
    <s v="Boy's T-Shirt"/>
    <n v="18.95"/>
    <x v="0"/>
    <s v="http://d3sjy56phtjev9.cloudfront.net/3628527/original/375029e87047.jpg.jpg?1496865908"/>
  </r>
  <r>
    <x v="49"/>
    <s v="GRP Brand New Men's Apparel"/>
    <x v="1938"/>
    <n v="731631103067"/>
    <s v="Faly"/>
    <s v="Apple Watch Band"/>
    <s v="Apple Watch Band"/>
    <n v="49"/>
    <x v="0"/>
    <s v="http://d3sjy56phtjev9.cloudfront.net/3524757/original/7a42d121987c.jpg.jpg?1493597081"/>
  </r>
  <r>
    <x v="49"/>
    <s v="GRP Brand New Men's Apparel"/>
    <x v="1939"/>
    <n v="7022379336"/>
    <s v="other"/>
    <s v="Fire Starter Bracelet"/>
    <s v="Fire Starter Bracelet"/>
    <n v="29.99"/>
    <x v="0"/>
    <s v="http://d3sjy56phtjev9.cloudfront.net/3011060/original/3832c700x420.jpg.jpg?1479737047"/>
  </r>
  <r>
    <x v="49"/>
    <s v="GRP Brand New Men's Apparel"/>
    <x v="1940"/>
    <n v="766544168339"/>
    <s v="Afonie"/>
    <s v="Men's Wallet"/>
    <s v="Men's Wallet"/>
    <n v="29.99"/>
    <x v="0"/>
    <s v="http://d3sjy56phtjev9.cloudfront.net/3116607/original/876c700x420.jpg.jpg?1481057328"/>
  </r>
  <r>
    <x v="49"/>
    <s v="GRP Brand New Men's Apparel"/>
    <x v="1941"/>
    <n v="646819698528"/>
    <s v="Peach Couture"/>
    <s v="Men's Pocket Square Set"/>
    <s v="Men's Pocket Square Set"/>
    <n v="24.95"/>
    <x v="0"/>
    <s v="http://d3sjy56phtjev9.cloudfront.net/3678890/original/0b7deac526a9.jpg.jpg?1498151947"/>
  </r>
  <r>
    <x v="49"/>
    <s v="GRP Brand New Men's Apparel"/>
    <x v="1942"/>
    <n v="722457486137"/>
    <s v="MARIKA"/>
    <s v="-"/>
    <s v="-"/>
    <n v="24.99"/>
    <x v="0"/>
    <s v="http://d3sjy56phtjev9.cloudfront.net/3524661/original/8fd1ab3b1b80.jpg.jpg?1493575489"/>
  </r>
  <r>
    <x v="49"/>
    <s v="GRP Brand New Men's Apparel"/>
    <x v="1943"/>
    <n v="722457486083"/>
    <s v="MARIKA"/>
    <s v="-"/>
    <s v="-"/>
    <n v="24.99"/>
    <x v="0"/>
    <s v="http://d3sjy56phtjev9.cloudfront.net/2717868/original/9372c700x420.jpg.jpg?1476144683"/>
  </r>
  <r>
    <x v="49"/>
    <s v="GRP Brand New Men's Apparel"/>
    <x v="1944"/>
    <n v="743541848341"/>
    <s v="Afonie"/>
    <s v="Men's Motorcycle Vest"/>
    <s v="Men's Motorcycle Vest"/>
    <n v="23.99"/>
    <x v="0"/>
    <s v="http://d3sjy56phtjev9.cloudfront.net/2851729/original/1562c700x420.jpg.jpg?1477678908"/>
  </r>
  <r>
    <x v="49"/>
    <s v="GRP Brand New Men's Apparel"/>
    <x v="1945"/>
    <n v="664667439018"/>
    <s v="LC Trendz"/>
    <s v="Men's T-Shirt"/>
    <s v="Men's T-Shirt"/>
    <n v="25.99"/>
    <x v="0"/>
    <s v="http://d3sjy56phtjev9.cloudfront.net/3087151/original/5134c700x420.jpg.jpg?1480615500"/>
  </r>
  <r>
    <x v="49"/>
    <s v="GRP Brand New Men's Apparel"/>
    <x v="1946"/>
    <n v="721815181998"/>
    <s v="Gray Earth"/>
    <s v="-"/>
    <s v="-"/>
    <n v="34.99"/>
    <x v="0"/>
    <s v="http://d3sjy56phtjev9.cloudfront.net/3463329/original/b223d0a7b9fa4d33404df22a659ffc6520170405-58406-1ytpwdy.jpg.jpg?1491350795"/>
  </r>
  <r>
    <x v="49"/>
    <s v="GRP Brand New Men's Apparel"/>
    <x v="1946"/>
    <n v="721815181998"/>
    <s v="Gray Earth"/>
    <s v="-"/>
    <s v="-"/>
    <n v="34.99"/>
    <x v="0"/>
    <s v="http://d3sjy56phtjev9.cloudfront.net/3463329/original/b223d0a7b9fa4d33404df22a659ffc6520170405-58406-1ytpwdy.jpg.jpg?1491350795"/>
  </r>
  <r>
    <x v="49"/>
    <s v="GRP Brand New Men's Apparel"/>
    <x v="1947"/>
    <n v="764931221193"/>
    <s v="Verno Luxton"/>
    <s v="Men's Dress Shirt"/>
    <s v="Men's Dress Shirt"/>
    <n v="75"/>
    <x v="0"/>
    <s v="http://d3sjy56phtjev9.cloudfront.net/3679562/original/a20e85c0b485.jpg.jpg?1498161688"/>
  </r>
  <r>
    <x v="49"/>
    <s v="GRP Brand New Men's Apparel"/>
    <x v="1948"/>
    <n v="100013600041"/>
    <s v="MTL"/>
    <s v="Men's T-Shirt"/>
    <s v="Men's T-Shirt"/>
    <n v="29.95"/>
    <x v="0"/>
    <s v="http://d3sjy56phtjev9.cloudfront.net/3659084/original/f2322ff6b539.jpg.jpg?1497628870"/>
  </r>
  <r>
    <x v="49"/>
    <s v="GRP Brand New Men's Apparel"/>
    <x v="924"/>
    <n v="721815182056"/>
    <s v="Gray Earth"/>
    <s v="Men's Short"/>
    <s v="Men's Short"/>
    <n v="79.989999999999995"/>
    <x v="0"/>
    <s v="http://d3sjy56phtjev9.cloudfront.net/3459207/original/30ce184b0bb32e3192642ad2ef320ea020170403-76770-ne5g4h.jpg.jpg?1491243012"/>
  </r>
  <r>
    <x v="49"/>
    <s v="GRP Brand New Men's Apparel"/>
    <x v="1949"/>
    <n v="888833830670"/>
    <s v="Form and Focus"/>
    <s v="-"/>
    <s v="-"/>
    <n v="49"/>
    <x v="0"/>
    <s v="http://d3sjy56phtjev9.cloudfront.net/3636915/original/98b84c5796da.jpg.jpg?1497016972"/>
  </r>
  <r>
    <x v="49"/>
    <s v="GRP Brand New Men's Apparel"/>
    <x v="1935"/>
    <n v="719318977835"/>
    <s v="Element Works"/>
    <s v="Milanese Loop Band"/>
    <s v="Milanese Loop Band"/>
    <n v="99.99"/>
    <x v="0"/>
    <s v="http://d3sjy56phtjev9.cloudfront.net/3631900/original/25e341b9dee4.jpg.jpg?1496880431"/>
  </r>
  <r>
    <x v="49"/>
    <s v="GRP Brand New Men's Apparel"/>
    <x v="1950"/>
    <n v="709257467375"/>
    <s v="Vertical Sport"/>
    <s v="Men's T-Shirt"/>
    <s v="Men's T-Shirt"/>
    <n v="28"/>
    <x v="0"/>
    <s v="http://d3sjy56phtjev9.cloudfront.net/3639894/original/1b318ed520a4.jpg.jpg?1497132088"/>
  </r>
  <r>
    <x v="49"/>
    <s v="GRP Brand New Men's Apparel"/>
    <x v="1951"/>
    <n v="616043296067"/>
    <s v="GPCT"/>
    <s v="Apple Watches"/>
    <s v="Apple Watches"/>
    <n v="27.99"/>
    <x v="0"/>
    <s v="http://d3sjy56phtjev9.cloudfront.net/3455188/original/6028c700x420.jpg.jpg?1491111845"/>
  </r>
  <r>
    <x v="49"/>
    <s v="GRP Brand New Men's Apparel"/>
    <x v="1124"/>
    <n v="745313420335"/>
    <s v="MoKo"/>
    <s v="Replacement Band"/>
    <s v="Replacement Band"/>
    <n v="19.989999999999998"/>
    <x v="0"/>
    <s v="http://d3sjy56phtjev9.cloudfront.net/2355827/original/7932c700x420.jpg.jpg?1465590722"/>
  </r>
  <r>
    <x v="49"/>
    <s v="GRP Brand New Men's Apparel"/>
    <x v="1831"/>
    <n v="731631094327"/>
    <s v="FALY LLC"/>
    <s v="Men's Watch"/>
    <s v="Men's Watch"/>
    <n v="19.989999999999998"/>
    <x v="0"/>
    <s v="http://d3sjy56phtjev9.cloudfront.net/3346763/original/8488c700x420.jpg.jpg?1486740691"/>
  </r>
  <r>
    <x v="49"/>
    <s v="GRP Brand New Men's Apparel"/>
    <x v="1952"/>
    <n v="709257465661"/>
    <s v="Alberto Cardinali"/>
    <s v="-"/>
    <s v="-"/>
    <n v="24.99"/>
    <x v="0"/>
    <m/>
  </r>
  <r>
    <x v="49"/>
    <s v="GRP Brand New Men's Apparel"/>
    <x v="1953"/>
    <n v="709257465760"/>
    <s v="Alberto Cardinali"/>
    <s v="-"/>
    <s v="-"/>
    <n v="24.99"/>
    <x v="0"/>
    <s v="http://d3sjy56phtjev9.cloudfront.net/3567091/original/6e6905c662a3.jpg.jpg?1495135932"/>
  </r>
  <r>
    <x v="49"/>
    <s v="GRP Brand New Men's Apparel"/>
    <x v="1954"/>
    <s v="OID065788892"/>
    <s v="GALAXY BY HARVIC"/>
    <s v="-"/>
    <s v="-"/>
    <n v="24.99"/>
    <x v="0"/>
    <s v="http://d3sjy56phtjev9.cloudfront.net/3672723/original/9cefde6fd766.jpg.jpg?1497989661"/>
  </r>
  <r>
    <x v="49"/>
    <s v="GRP Brand New Men's Apparel"/>
    <x v="1841"/>
    <s v="OID195580145"/>
    <s v="GALAXY BY HARVIC"/>
    <s v="-"/>
    <s v="-"/>
    <n v="24.99"/>
    <x v="0"/>
    <s v="http://d3sjy56phtjev9.cloudfront.net/3685584/original/fe8c4eab8ecc.jpg.jpg?1498485887"/>
  </r>
  <r>
    <x v="49"/>
    <s v="GRP Brand New Men's Apparel"/>
    <x v="1955"/>
    <n v="788679992030"/>
    <s v="Maze"/>
    <s v="Shirt"/>
    <s v="Shirt"/>
    <n v="14.99"/>
    <x v="0"/>
    <s v="http://d3sjy56phtjev9.cloudfront.net/3199951/original/6529c700x420.jpg.jpg?1482379562"/>
  </r>
  <r>
    <x v="49"/>
    <s v="GRP Brand New Men's Apparel"/>
    <x v="1956"/>
    <s v="OID734003197"/>
    <s v="Harvic International LTD"/>
    <s v="-"/>
    <s v="-"/>
    <n v="17"/>
    <x v="0"/>
    <s v="http://d3sjy56phtjev9.cloudfront.net/3481743/original/c3bbb61fabcb3d6e2632dc47f32a0a0820170413-76349-888dot.jpg.jpg?1492056239"/>
  </r>
  <r>
    <x v="49"/>
    <s v="GRP Brand New Men's Apparel"/>
    <x v="1954"/>
    <s v="OID065788892"/>
    <s v="GALAXY BY HARVIC"/>
    <s v="-"/>
    <s v="-"/>
    <n v="24.99"/>
    <x v="0"/>
    <s v="http://d3sjy56phtjev9.cloudfront.net/3672723/original/9cefde6fd766.jpg.jpg?1497989661"/>
  </r>
  <r>
    <x v="49"/>
    <s v="GRP Brand New Men's Apparel"/>
    <x v="1957"/>
    <n v="713153953184"/>
    <s v="Circle One"/>
    <s v="-"/>
    <s v="-"/>
    <n v="6.99"/>
    <x v="0"/>
    <s v="http://d3sjy56phtjev9.cloudfront.net/3667969/original/79c13b821349.jpg.jpg?1497902633"/>
  </r>
  <r>
    <x v="49"/>
    <s v="GRP Brand New Men's Apparel"/>
    <x v="1958"/>
    <n v="786935123181"/>
    <s v="GALAXY BY HARVIC"/>
    <s v="-"/>
    <s v="-"/>
    <n v="48"/>
    <x v="0"/>
    <s v="http://d3sjy56phtjev9.cloudfront.net/3676232/original/580f209a9355.jpg.jpg?1498068092"/>
  </r>
  <r>
    <x v="49"/>
    <s v="GRP Brand New Men's Apparel"/>
    <x v="1959"/>
    <s v="OID092142287"/>
    <s v="GALAXY BY HARVIC"/>
    <s v="-"/>
    <s v="-"/>
    <n v="64"/>
    <x v="0"/>
    <s v="http://d3sjy56phtjev9.cloudfront.net/3350219/original/3503c700x420.jpg.jpg?1486922633"/>
  </r>
  <r>
    <x v="49"/>
    <s v="GRP Brand New Men's Apparel"/>
    <x v="1957"/>
    <n v="713153953184"/>
    <s v="Circle One"/>
    <s v="-"/>
    <s v="-"/>
    <n v="6.99"/>
    <x v="0"/>
    <s v="http://d3sjy56phtjev9.cloudfront.net/3667969/original/79c13b821349.jpg.jpg?1497902633"/>
  </r>
  <r>
    <x v="49"/>
    <s v="GRP Brand New Men's Apparel"/>
    <x v="1960"/>
    <s v="OID277543011"/>
    <s v="Harvic International LTD"/>
    <s v="-"/>
    <s v="-"/>
    <n v="48"/>
    <x v="0"/>
    <s v="http://d3sjy56phtjev9.cloudfront.net/3665630/original/8c485ee4dabd.jpg.jpg?1497880633"/>
  </r>
  <r>
    <x v="49"/>
    <s v="GRP Brand New Men's Apparel"/>
    <x v="1961"/>
    <n v="602345815792"/>
    <s v="Red Jeans NYC"/>
    <s v="-"/>
    <s v="-"/>
    <n v="45"/>
    <x v="0"/>
    <s v="http://d3sjy56phtjev9.cloudfront.net/3749134/original/64b562abee25.jpg.jpg?1501257810"/>
  </r>
  <r>
    <x v="49"/>
    <s v="GRP Brand New Men's Apparel"/>
    <x v="1961"/>
    <n v="602345815792"/>
    <s v="Red Jeans NYC"/>
    <s v="-"/>
    <s v="-"/>
    <n v="45"/>
    <x v="0"/>
    <s v="http://d3sjy56phtjev9.cloudfront.net/3749134/original/64b562abee25.jpg.jpg?1501257810"/>
  </r>
  <r>
    <x v="49"/>
    <s v="GRP Brand New Men's Apparel"/>
    <x v="1962"/>
    <n v="602345815839"/>
    <s v="Red Jeans NYC"/>
    <s v="-"/>
    <s v="-"/>
    <n v="45"/>
    <x v="0"/>
    <s v="http://d3sjy56phtjev9.cloudfront.net/3749117/original/d7cdec912fa2.jpg.jpg?1501257777"/>
  </r>
  <r>
    <x v="49"/>
    <s v="GRP Brand New Men's Apparel"/>
    <x v="1963"/>
    <n v="602345815679"/>
    <s v="Red Jeans NYC"/>
    <s v="-"/>
    <s v="-"/>
    <n v="45"/>
    <x v="0"/>
    <s v="http://d3sjy56phtjev9.cloudfront.net/3749121/original/1803d4342a78.jpg.jpg?1501257786"/>
  </r>
  <r>
    <x v="49"/>
    <s v="GRP Brand New Men's Apparel"/>
    <x v="1964"/>
    <s v="OID635372374"/>
    <s v="GALAXY BY HARVIC"/>
    <s v="Utility Shorts"/>
    <s v="Utility Shorts"/>
    <n v="24.99"/>
    <x v="0"/>
    <s v="http://d3sjy56phtjev9.cloudfront.net/3461550/original/947dc8221f1ee5d9143553aaf84c565c20170404-88512-1lqj09z.jpg.jpg?1491318819"/>
  </r>
  <r>
    <x v="49"/>
    <s v="GRP Brand New Men's Apparel"/>
    <x v="1964"/>
    <s v="OID635372374"/>
    <s v="GALAXY BY HARVIC"/>
    <s v="Utility Shorts"/>
    <s v="Utility Shorts"/>
    <n v="24.99"/>
    <x v="0"/>
    <s v="http://d3sjy56phtjev9.cloudfront.net/3461550/original/947dc8221f1ee5d9143553aaf84c565c20170404-88512-1lqj09z.jpg.jpg?1491318819"/>
  </r>
  <r>
    <x v="49"/>
    <s v="GRP Brand New Men's Apparel"/>
    <x v="1964"/>
    <s v="OID635372374"/>
    <s v="GALAXY BY HARVIC"/>
    <s v="Utility Shorts"/>
    <s v="Utility Shorts"/>
    <n v="24.99"/>
    <x v="0"/>
    <s v="http://d3sjy56phtjev9.cloudfront.net/3461550/original/947dc8221f1ee5d9143553aaf84c565c20170404-88512-1lqj09z.jpg.jpg?1491318819"/>
  </r>
  <r>
    <x v="49"/>
    <s v="GRP Brand New Men's Apparel"/>
    <x v="1964"/>
    <s v="OID635372374"/>
    <s v="GALAXY BY HARVIC"/>
    <s v="Utility Shorts"/>
    <s v="Utility Shorts"/>
    <n v="24.99"/>
    <x v="0"/>
    <s v="http://d3sjy56phtjev9.cloudfront.net/3461550/original/947dc8221f1ee5d9143553aaf84c565c20170404-88512-1lqj09z.jpg.jpg?1491318819"/>
  </r>
  <r>
    <x v="49"/>
    <s v="GRP Brand New Men's Apparel"/>
    <x v="1965"/>
    <s v="OID091015517"/>
    <s v="GALAXY BY HARVIC"/>
    <s v="-"/>
    <s v="-"/>
    <n v="22.99"/>
    <x v="0"/>
    <s v="http://d3sjy56phtjev9.cloudfront.net/3460135/original/36ec8be4a0f55794a641579a8adc458a20170404-78124-1c5vy26.jpg.jpg?1491264366"/>
  </r>
  <r>
    <x v="49"/>
    <s v="GRP Brand New Men's Apparel"/>
    <x v="1966"/>
    <n v="706098251590"/>
    <s v="Alberto Cardinali"/>
    <s v="-"/>
    <s v="-"/>
    <n v="24"/>
    <x v="0"/>
    <s v="http://d3sjy56phtjev9.cloudfront.net/3610768/original/692748e2cc88.jpg.jpg?1496189044"/>
  </r>
  <r>
    <x v="49"/>
    <s v="GRP Brand New Men's Apparel"/>
    <x v="1967"/>
    <n v="731631103234"/>
    <s v="FALY LLC"/>
    <s v="-"/>
    <s v="-"/>
    <n v="29.95"/>
    <x v="0"/>
    <s v="http://d3sjy56phtjev9.cloudfront.net/3682562/original/f53c908cc8f6.jpg.jpg?1498255662"/>
  </r>
  <r>
    <x v="49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49"/>
    <s v="GRP Brand New Men's Apparel"/>
    <x v="1968"/>
    <s v="OID953628114"/>
    <s v="GALAXY BY HARVIC"/>
    <s v="-"/>
    <s v="-"/>
    <n v="68"/>
    <x v="0"/>
    <s v="http://d3sjy56phtjev9.cloudfront.net/3234498/original/6611c700x420.jpg.jpg?1483473692"/>
  </r>
  <r>
    <x v="49"/>
    <s v="GRP Brand New Men's Apparel"/>
    <x v="1969"/>
    <s v="OID920508771"/>
    <s v="GALAXY BY HARVIC"/>
    <s v="-"/>
    <s v="-"/>
    <n v="68"/>
    <x v="0"/>
    <s v="http://d3sjy56phtjev9.cloudfront.net/3124648/original/1180c700x420.jpg.jpg?1481156517"/>
  </r>
  <r>
    <x v="49"/>
    <s v="GRP Brand New Men's Apparel"/>
    <x v="1961"/>
    <n v="602345815792"/>
    <s v="Red Jeans NYC"/>
    <s v="-"/>
    <s v="-"/>
    <n v="45"/>
    <x v="0"/>
    <s v="http://d3sjy56phtjev9.cloudfront.net/3749134/original/64b562abee25.jpg.jpg?1501257810"/>
  </r>
  <r>
    <x v="49"/>
    <s v="GRP Brand New Men's Apparel"/>
    <x v="195"/>
    <s v="OID250075688"/>
    <m/>
    <m/>
    <m/>
    <n v="29.99"/>
    <x v="0"/>
    <s v="http://d3sjy56phtjev9.cloudfront.net/3657809/original/e4e8f5633322.jpg.jpg?1497567332"/>
  </r>
  <r>
    <x v="49"/>
    <s v="GRP Brand New Men's Apparel"/>
    <x v="147"/>
    <n v="745313417625"/>
    <s v="Faly"/>
    <s v="Watchband"/>
    <s v="Watchband"/>
    <n v="29.99"/>
    <x v="0"/>
    <s v="http://d3sjy56phtjev9.cloudfront.net/3296278/original/6224c700x420.jpg.jpg?1485278867"/>
  </r>
  <r>
    <x v="49"/>
    <s v="GRP Brand New Men's Apparel"/>
    <x v="1970"/>
    <s v="OID094591685"/>
    <s v="GALAXY BY HARVIC"/>
    <s v="-"/>
    <s v="-"/>
    <n v="68"/>
    <x v="0"/>
    <s v="http://d3sjy56phtjev9.cloudfront.net/3230016/original/3617c700x420.jpg.jpg?1483222277"/>
  </r>
  <r>
    <x v="49"/>
    <s v="GRP Brand New Men's Apparel"/>
    <x v="1971"/>
    <n v="889231921755"/>
    <s v="Insten"/>
    <s v="Case for Apple Watch Sport"/>
    <s v="Case for Apple Watch Sport"/>
    <n v="14.99"/>
    <x v="0"/>
    <s v="http://d3sjy56phtjev9.cloudfront.net/2690426/original/c8d431a73142a57dbcd63256ebf01b9320161003-89888-lonm37.?1475520072"/>
  </r>
  <r>
    <x v="49"/>
    <s v="GRP Brand New Men's Apparel"/>
    <x v="126"/>
    <n v="731631100899"/>
    <s v="FALY LLC"/>
    <s v="-"/>
    <s v="-"/>
    <n v="8.74"/>
    <x v="0"/>
    <s v="http://d3sjy56phtjev9.cloudfront.net/2911645/original/2725c700x420.jpg.jpg?1478552084"/>
  </r>
  <r>
    <x v="49"/>
    <s v="GRP Brand New Men's Apparel"/>
    <x v="1972"/>
    <n v="190163773900"/>
    <s v="Forever Collectibles"/>
    <s v="BPNFACT-PS"/>
    <s v="BPNFACT-PS"/>
    <n v="30"/>
    <x v="0"/>
    <s v="http://d3sjy56phtjev9.cloudfront.net/3779963/original/018467646d70.jpg.jpg?1502294432"/>
  </r>
  <r>
    <x v="49"/>
    <s v="GRP Brand New Men's Apparel"/>
    <x v="1973"/>
    <n v="611566379785"/>
    <s v="Leg Apparel, LLC."/>
    <s v="-"/>
    <s v="-"/>
    <n v="55.99"/>
    <x v="0"/>
    <s v="http://d3sjy56phtjev9.cloudfront.net/3117041/original/1045c700x420.jpg.jpg?1481062284"/>
  </r>
  <r>
    <x v="49"/>
    <s v="GRP Brand New Men's Apparel"/>
    <x v="1973"/>
    <n v="611566379785"/>
    <s v="Leg Apparel, LLC."/>
    <s v="-"/>
    <s v="-"/>
    <n v="55.99"/>
    <x v="0"/>
    <s v="http://d3sjy56phtjev9.cloudfront.net/3117041/original/1045c700x420.jpg.jpg?1481062284"/>
  </r>
  <r>
    <x v="49"/>
    <s v="GRP Brand New Men's Apparel"/>
    <x v="195"/>
    <s v="OID250075688"/>
    <m/>
    <m/>
    <m/>
    <n v="29.99"/>
    <x v="0"/>
    <s v="http://d3sjy56phtjev9.cloudfront.net/3657809/original/e4e8f5633322.jpg.jpg?1497567332"/>
  </r>
  <r>
    <x v="49"/>
    <s v="GRP Brand New Men's Apparel"/>
    <x v="1387"/>
    <n v="735980279442"/>
    <s v="Braveman"/>
    <s v="Men's Suit"/>
    <s v="Men's Suit"/>
    <n v="399.99"/>
    <x v="0"/>
    <s v="http://d3sjy56phtjev9.cloudfront.net/2335720/original/6747c700x420.jpg.jpg?1464371843"/>
  </r>
  <r>
    <x v="49"/>
    <s v="GRP Brand New Men's Apparel"/>
    <x v="1974"/>
    <s v="OID147499617"/>
    <s v="Harvic International LTD"/>
    <s v="-"/>
    <s v="-"/>
    <n v="24.99"/>
    <x v="0"/>
    <s v="http://d3sjy56phtjev9.cloudfront.net/3453812/original/ddd0cd7681c65d60c2acf6c7a1194e2320170401-47209-11nq3o5.jpg.jpg?1491062898"/>
  </r>
  <r>
    <x v="49"/>
    <s v="GRP Brand New Men's Apparel"/>
    <x v="1975"/>
    <s v="OID469597318"/>
    <s v="Harvic International LTD"/>
    <s v="-"/>
    <s v="-"/>
    <n v="48"/>
    <x v="0"/>
    <s v="http://d3sjy56phtjev9.cloudfront.net/3523147/original/0a74125fcbc0.jpg.jpg?1493489038"/>
  </r>
  <r>
    <x v="49"/>
    <s v="GRP Brand New Men's Apparel"/>
    <x v="1976"/>
    <s v="OID480761207"/>
    <s v="Harvic International LTD"/>
    <s v="-"/>
    <s v="-"/>
    <n v="22.99"/>
    <x v="0"/>
    <s v="http://d3sjy56phtjev9.cloudfront.net/3519199/original/3e9606276966.jpg.jpg?1493380894"/>
  </r>
  <r>
    <x v="49"/>
    <s v="GRP Brand New Men's Apparel"/>
    <x v="1977"/>
    <s v="OID600490305"/>
    <s v="Harvic"/>
    <s v="Dress Shirt"/>
    <s v="Dress Shirt"/>
    <n v="48"/>
    <x v="0"/>
    <s v="http://d3sjy56phtjev9.cloudfront.net/3613463/original/a2f2b891f50d.jpg.jpg?1496264860"/>
  </r>
  <r>
    <x v="50"/>
    <s v="GRP Uninspected Returns Women's Apparel"/>
    <x v="1978"/>
    <s v="OID920698748"/>
    <s v="Ca Trading Group"/>
    <s v="-"/>
    <s v="-"/>
    <n v="79.989999999999995"/>
    <x v="1"/>
    <s v="http://d3sjy56phtjev9.cloudfront.net/3736483/original/3567ad1d1de6.jpg.jpg?1500667255"/>
  </r>
  <r>
    <x v="50"/>
    <s v="GRP Uninspected Returns Women's Apparel"/>
    <x v="905"/>
    <s v="OID467780949"/>
    <s v="other"/>
    <s v="Women's Dress"/>
    <s v="Women's Dress"/>
    <n v="11.99"/>
    <x v="1"/>
    <s v="http://d3sjy56phtjev9.cloudfront.net/3290441/original/1875c700x420.jpg.jpg?1485190668"/>
  </r>
  <r>
    <x v="50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50"/>
    <s v="GRP Uninspected Returns Women's Apparel"/>
    <x v="1979"/>
    <n v="198644321237"/>
    <s v="Leo Rosi"/>
    <s v="-"/>
    <s v="-"/>
    <n v="36.99"/>
    <x v="1"/>
    <s v="http://d3sjy56phtjev9.cloudfront.net/3779790/original/f4ba811d23d9.jpg.jpg?1502286674"/>
  </r>
  <r>
    <x v="50"/>
    <s v="GRP Uninspected Returns Women's Apparel"/>
    <x v="1980"/>
    <n v="45905593226"/>
    <s v="GLAMSIA"/>
    <s v="-"/>
    <s v="-"/>
    <n v="21.99"/>
    <x v="1"/>
    <s v="http://d3sjy56phtjev9.cloudfront.net/3741881/original/836de11a2ab6.jpg.jpg?1501041653"/>
  </r>
  <r>
    <x v="50"/>
    <s v="GRP Uninspected Returns Women's Apparel"/>
    <x v="1981"/>
    <n v="651137378403"/>
    <s v="other"/>
    <s v="Skirt"/>
    <s v="Skirt"/>
    <n v="68"/>
    <x v="1"/>
    <s v="http://d3sjy56phtjev9.cloudfront.net/3730332/original/d0e61c515185.jpg.jpg?1500588404"/>
  </r>
  <r>
    <x v="50"/>
    <s v="GRP Uninspected Returns Women's Apparel"/>
    <x v="1982"/>
    <s v="OID622257858"/>
    <s v="Ca Trading Group"/>
    <s v="-"/>
    <s v="-"/>
    <n v="79.989999999999995"/>
    <x v="1"/>
    <s v="http://d3sjy56phtjev9.cloudfront.net/3766823/original/b0f095ad8b9f.jpg.jpg?1501618131"/>
  </r>
  <r>
    <x v="50"/>
    <s v="GRP Uninspected Returns Women's Apparel"/>
    <x v="1983"/>
    <s v="OID193568869"/>
    <s v="Maxi Dress"/>
    <s v="Maxi Dress"/>
    <s v="Maxi Dress"/>
    <n v="28.99"/>
    <x v="1"/>
    <s v="http://d3sjy56phtjev9.cloudfront.net/3469983/original/be2e41eddeae77686cdfd0bba9a62e8e20170407-15559-1yexxzm.jpg.jpg?1491572740"/>
  </r>
  <r>
    <x v="50"/>
    <s v="GRP Uninspected Returns Women's Apparel"/>
    <x v="1984"/>
    <n v="789692693485"/>
    <s v="Isaac Liev"/>
    <s v="Top"/>
    <s v="Top"/>
    <n v="38"/>
    <x v="1"/>
    <s v="http://d3sjy56phtjev9.cloudfront.net/3714378/original/c9d9fc089ca4.jpg.jpg?1499990699"/>
  </r>
  <r>
    <x v="50"/>
    <s v="GRP Uninspected Returns Women's Apparel"/>
    <x v="1985"/>
    <n v="654728900762"/>
    <s v="ModaXpressOnline.com"/>
    <s v="-"/>
    <s v="-"/>
    <n v="44.99"/>
    <x v="1"/>
    <s v="http://d3sjy56phtjev9.cloudfront.net/3763917/original/fb59208fdd9c.jpg.jpg?1501588871"/>
  </r>
  <r>
    <x v="50"/>
    <s v="GRP Uninspected Returns Women's Apparel"/>
    <x v="1986"/>
    <n v="636983762484"/>
    <s v="Popana"/>
    <s v="-"/>
    <s v="-"/>
    <n v="39.99"/>
    <x v="1"/>
    <s v="http://d3sjy56phtjev9.cloudfront.net/2495168/original/9068c700x420.jpg.jpg?1470256896"/>
  </r>
  <r>
    <x v="50"/>
    <s v="GRP Uninspected Returns Women's Apparel"/>
    <x v="1987"/>
    <n v="113245779515"/>
    <s v="Ca Trading Group"/>
    <s v="Ruched Maxi Dress"/>
    <s v="Ruched Maxi Dress"/>
    <n v="28.99"/>
    <x v="1"/>
    <s v="http://d3sjy56phtjev9.cloudfront.net/3452021/original/b432be149d353d8596a321b7761bd64d20170331-27424-1uj2ah.jpg.jpg?1490968974"/>
  </r>
  <r>
    <x v="50"/>
    <s v="GRP Uninspected Returns Women's Apparel"/>
    <x v="1988"/>
    <n v="653559611960"/>
    <s v="Hot Shapers"/>
    <s v="-"/>
    <s v="-"/>
    <n v="39.99"/>
    <x v="1"/>
    <s v="http://d3sjy56phtjev9.cloudfront.net/3627211/original/5ea8b66a88e9.jpg.jpg?1496844401"/>
  </r>
  <r>
    <x v="50"/>
    <s v="GRP Uninspected Returns Women's Apparel"/>
    <x v="1989"/>
    <n v="722457747863"/>
    <s v="MARIKA"/>
    <s v="-"/>
    <s v="-"/>
    <n v="55"/>
    <x v="1"/>
    <s v="http://d3sjy56phtjev9.cloudfront.net/3761209/original/f47e903df0fc.jpg.jpg?1501351432"/>
  </r>
  <r>
    <x v="50"/>
    <s v="GRP Uninspected Returns Women's Apparel"/>
    <x v="1990"/>
    <n v="814575022851"/>
    <s v="StraightFADED"/>
    <s v="S155WHT-SMALL"/>
    <s v="AB-0208"/>
    <n v="48"/>
    <x v="1"/>
    <s v="http://d3sjy56phtjev9.cloudfront.net/3112409/original/3630c700x420.jpg.jpg?1481011365"/>
  </r>
  <r>
    <x v="50"/>
    <s v="GRP Uninspected Returns Women's Apparel"/>
    <x v="1991"/>
    <n v="76625101972"/>
    <s v="Lyss Loo"/>
    <s v="Women's Tunic"/>
    <s v="Women's Tunic"/>
    <n v="49.8"/>
    <x v="1"/>
    <s v="http://d3sjy56phtjev9.cloudfront.net/3669980/original/763e51db4604.jpg.jpg?1497964089"/>
  </r>
  <r>
    <x v="50"/>
    <s v="GRP Uninspected Returns Women's Apparel"/>
    <x v="1992"/>
    <n v="843754010136"/>
    <s v="Sociology"/>
    <s v="-"/>
    <s v="-"/>
    <n v="44.99"/>
    <x v="1"/>
    <s v="http://d3sjy56phtjev9.cloudfront.net/3520124/original/8b59eb55b401.jpg.jpg?1493395310"/>
  </r>
  <r>
    <x v="50"/>
    <s v="GRP Uninspected Returns Women's Apparel"/>
    <x v="1993"/>
    <n v="642554250427"/>
    <s v="D &amp; B Style"/>
    <s v="-"/>
    <s v="-"/>
    <n v="45"/>
    <x v="1"/>
    <s v="http://d3sjy56phtjev9.cloudfront.net/3768646/original/7dd4161c6064.jpg.jpg?1501697029"/>
  </r>
  <r>
    <x v="50"/>
    <s v="GRP Uninspected Returns Women's Apparel"/>
    <x v="1994"/>
    <n v="877080644468"/>
    <s v="Bella"/>
    <n v="8821"/>
    <n v="8821"/>
    <n v="34"/>
    <x v="1"/>
    <s v="http://d3sjy56phtjev9.cloudfront.net/3360476/original/5379c700x420.jpg.jpg?1487376232"/>
  </r>
  <r>
    <x v="50"/>
    <s v="GRP Uninspected Returns Women's Apparel"/>
    <x v="219"/>
    <n v="718660132602"/>
    <s v="Gilbins Collection"/>
    <s v="-"/>
    <s v="-"/>
    <n v="59"/>
    <x v="1"/>
    <s v="http://d3sjy56phtjev9.cloudfront.net/3706269/original/c7f345acc049.jpg.jpg?1499690455"/>
  </r>
  <r>
    <x v="50"/>
    <s v="GRP Uninspected Returns Women's Apparel"/>
    <x v="1995"/>
    <n v="799562491929"/>
    <s v="Nelly"/>
    <s v="-"/>
    <s v="-"/>
    <n v="69.989999999999995"/>
    <x v="1"/>
    <s v="http://d3sjy56phtjev9.cloudfront.net/3737324/original/383faa01a32d.jpg.jpg?1500876077"/>
  </r>
  <r>
    <x v="50"/>
    <s v="GRP Uninspected Returns Women's Apparel"/>
    <x v="1996"/>
    <n v="843754010433"/>
    <s v="Sociology"/>
    <s v="-"/>
    <s v="-"/>
    <n v="54"/>
    <x v="1"/>
    <s v="http://d3sjy56phtjev9.cloudfront.net/3779872/original/62253439874c.jpg.jpg?1502289730"/>
  </r>
  <r>
    <x v="50"/>
    <s v="GRP Uninspected Returns Women's Apparel"/>
    <x v="1997"/>
    <n v="730052222708"/>
    <s v="Longchamp"/>
    <s v="-"/>
    <s v="-"/>
    <n v="245"/>
    <x v="1"/>
    <m/>
  </r>
  <r>
    <x v="50"/>
    <s v="GRP Uninspected Returns Women's Apparel"/>
    <x v="1484"/>
    <s v="OID805086982"/>
    <s v="Leo Rosi"/>
    <s v="Women's Dress"/>
    <s v="Women's Dress"/>
    <n v="110"/>
    <x v="1"/>
    <s v="http://d3sjy56phtjev9.cloudfront.net/3691827/original/8e5a13abb78b.jpg.jpg?1498680195"/>
  </r>
  <r>
    <x v="50"/>
    <s v="GRP Uninspected Returns Women's Apparel"/>
    <x v="1998"/>
    <n v="788679987272"/>
    <s v="Maze Collection"/>
    <s v="Women's Sheer Dress"/>
    <s v="Women's Sheer Dress"/>
    <n v="87.48"/>
    <x v="1"/>
    <s v="http://d3sjy56phtjev9.cloudfront.net/3338414/original/7080c700x420.jpg.jpg?1486499999"/>
  </r>
  <r>
    <x v="50"/>
    <s v="GRP Uninspected Returns Women's Apparel"/>
    <x v="1999"/>
    <n v="608766627853"/>
    <s v="Lyss Loo"/>
    <s v="-"/>
    <s v="-"/>
    <n v="59.8"/>
    <x v="1"/>
    <s v="http://d3sjy56phtjev9.cloudfront.net/3768301/original/782083f64003.jpg.jpg?1501682501"/>
  </r>
  <r>
    <x v="50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50"/>
    <s v="GRP Uninspected Returns Women's Apparel"/>
    <x v="2000"/>
    <n v="653559611991"/>
    <s v="Hot Shapers"/>
    <s v="-"/>
    <s v="-"/>
    <n v="99.99"/>
    <x v="1"/>
    <s v="http://d3sjy56phtjev9.cloudfront.net/3606963/original/ea4912a4349e.jpg.jpg?1496095399"/>
  </r>
  <r>
    <x v="50"/>
    <s v="GRP Uninspected Returns Women's Apparel"/>
    <x v="2001"/>
    <n v="608766635957"/>
    <s v="Lyss Loo"/>
    <s v="-"/>
    <s v="-"/>
    <n v="30"/>
    <x v="1"/>
    <s v="http://d3sjy56phtjev9.cloudfront.net/2685861/original/3017c700x420.jpg.jpg?1475330550"/>
  </r>
  <r>
    <x v="50"/>
    <s v="GRP Uninspected Returns Women's Apparel"/>
    <x v="2002"/>
    <s v="OID471155994"/>
    <s v="other"/>
    <s v="Women's Dress"/>
    <s v="Women's Dress"/>
    <n v="84"/>
    <x v="1"/>
    <s v="http://d3sjy56phtjev9.cloudfront.net/3717809/original/2600124da8e4.jpg.jpg?1500307552"/>
  </r>
  <r>
    <x v="50"/>
    <s v="GRP Uninspected Returns Women's Apparel"/>
    <x v="2003"/>
    <s v="OID916271135"/>
    <s v="other"/>
    <s v="Women's Dress"/>
    <s v="Women's Dress"/>
    <n v="32.99"/>
    <x v="1"/>
    <s v="http://d3sjy56phtjev9.cloudfront.net/2691713/original/9703c700x420.jpg.jpg?1475539614"/>
  </r>
  <r>
    <x v="50"/>
    <s v="GRP Uninspected Returns Women's Apparel"/>
    <x v="2004"/>
    <n v="646758117883"/>
    <s v="Isaac Liev"/>
    <s v="Women's Dress"/>
    <s v="Women's Dress"/>
    <n v="44"/>
    <x v="1"/>
    <s v="http://d3sjy56phtjev9.cloudfront.net/3710407/original/1b092ce9c6a2.jpg.jpg?1499803313"/>
  </r>
  <r>
    <x v="50"/>
    <s v="GRP Uninspected Returns Women's Apparel"/>
    <x v="2005"/>
    <s v="OID618936614"/>
    <s v="YELETE"/>
    <s v="-"/>
    <s v="-"/>
    <n v="30"/>
    <x v="1"/>
    <s v="http://d3sjy56phtjev9.cloudfront.net/3367165/original/1647c700x420.jpg.jpg?1487714467"/>
  </r>
  <r>
    <x v="50"/>
    <s v="GRP Uninspected Returns Women's Apparel"/>
    <x v="833"/>
    <s v="OID726237363"/>
    <s v="ICONOFLASH"/>
    <s v="-"/>
    <s v="-"/>
    <n v="35"/>
    <x v="1"/>
    <s v="http://d3sjy56phtjev9.cloudfront.net/2440816/original/1133c700x420.jpg.jpg?1468548794"/>
  </r>
  <r>
    <x v="50"/>
    <s v="GRP Uninspected Returns Women's Apparel"/>
    <x v="2006"/>
    <s v="OID527185617"/>
    <s v="Oc"/>
    <s v="Ruched Maxi Dress"/>
    <s v="Ruched Maxi Dress"/>
    <n v="28.99"/>
    <x v="1"/>
    <s v="http://d3sjy56phtjev9.cloudfront.net/3459244/original/c2129e91c438cccb350a69462c29623e20170403-28127-dp4hx3.jpg.jpg?1491243446"/>
  </r>
  <r>
    <x v="50"/>
    <s v="GRP Uninspected Returns Women's Apparel"/>
    <x v="2007"/>
    <n v="611566057201"/>
    <s v="Form+Focus"/>
    <s v="-"/>
    <s v="-"/>
    <n v="60"/>
    <x v="1"/>
    <s v="http://d3sjy56phtjev9.cloudfront.net/3701700/original/2e559e8e15ea.jpg.jpg?1499357223"/>
  </r>
  <r>
    <x v="50"/>
    <s v="GRP Uninspected Returns Women's Apparel"/>
    <x v="2008"/>
    <s v="OID176947472"/>
    <s v="Ca Trading Group"/>
    <s v="Maxi Dress"/>
    <s v="Maxi Dress"/>
    <n v="37.99"/>
    <x v="1"/>
    <s v="http://d3sjy56phtjev9.cloudfront.net/3482411/original/2904c700x420.jpg.jpg?1492089102"/>
  </r>
  <r>
    <x v="50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50"/>
    <s v="GRP Uninspected Returns Women's Apparel"/>
    <x v="967"/>
    <s v="OID669970358"/>
    <s v="Ca Trading Group"/>
    <s v="Women's Cardigan"/>
    <s v="Women's Cardigan"/>
    <n v="24.99"/>
    <x v="1"/>
    <s v="http://d3sjy56phtjev9.cloudfront.net/3708502/original/ba5bc802d785.jpg.jpg?1499752391"/>
  </r>
  <r>
    <x v="50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50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50"/>
    <s v="GRP Uninspected Returns Women's Apparel"/>
    <x v="1559"/>
    <s v="OID388748164"/>
    <s v="other"/>
    <s v="Women's Maxi Dress"/>
    <s v="Women's Maxi Dress"/>
    <n v="49.99"/>
    <x v="1"/>
    <s v="http://d3sjy56phtjev9.cloudfront.net/3737019/original/2f39d05b2adb.jpg.jpg?1500768241"/>
  </r>
  <r>
    <x v="50"/>
    <s v="GRP Uninspected Returns Women's Apparel"/>
    <x v="2009"/>
    <s v="OID902039787"/>
    <s v="Ca Trading Group"/>
    <s v="-"/>
    <s v="-"/>
    <n v="69.989999999999995"/>
    <x v="1"/>
    <s v="http://d3sjy56phtjev9.cloudfront.net/3626059/original/38b8fe77ca42.jpg.jpg?1496801096"/>
  </r>
  <r>
    <x v="50"/>
    <s v="GRP Uninspected Returns Women's Apparel"/>
    <x v="2010"/>
    <s v="OID521490936"/>
    <s v="other"/>
    <s v="Women's Cardigan"/>
    <s v="Women's Cardigan"/>
    <n v="24.99"/>
    <x v="1"/>
    <s v="http://d3sjy56phtjev9.cloudfront.net/3703126/original/3e44918fd69a.jpg.jpg?1499432794"/>
  </r>
  <r>
    <x v="50"/>
    <s v="GRP Uninspected Returns Women's Apparel"/>
    <x v="2011"/>
    <n v="804879513469"/>
    <s v="Hot Belt"/>
    <s v="Women's Shapers Belt"/>
    <s v="Women's Shapers Belt"/>
    <n v="51.99"/>
    <x v="1"/>
    <s v="http://d3sjy56phtjev9.cloudfront.net/2204822/original/551541Hm2FKaoTL.jpg.jpg?1458156071"/>
  </r>
  <r>
    <x v="50"/>
    <s v="GRP Uninspected Returns Women's Apparel"/>
    <x v="798"/>
    <n v="646758118156"/>
    <s v="Isaac Liev"/>
    <s v="-"/>
    <s v="-"/>
    <n v="35"/>
    <x v="1"/>
    <s v="http://d3sjy56phtjev9.cloudfront.net/3745290/original/792bccf9a972.jpg.jpg?1501135368"/>
  </r>
  <r>
    <x v="50"/>
    <s v="GRP Uninspected Returns Women's Apparel"/>
    <x v="1804"/>
    <n v="789692662474"/>
    <s v="Isaac Liev"/>
    <s v="Tunic"/>
    <s v="Tunic"/>
    <n v="30"/>
    <x v="1"/>
    <s v="http://d3sjy56phtjev9.cloudfront.net/3556852/original/e5cc0f4257ed.jpg.jpg?1495079663"/>
  </r>
  <r>
    <x v="50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50"/>
    <s v="GRP Uninspected Returns Women's Apparel"/>
    <x v="1280"/>
    <s v="OID216142243"/>
    <s v="Ca"/>
    <s v="Women's Dress"/>
    <s v="Women's Dress"/>
    <n v="28.99"/>
    <x v="1"/>
    <s v="http://d3sjy56phtjev9.cloudfront.net/3473556/original/9ef45cbb0297213efc691089e87e4c8f20170410-39754-1gtbzl0.jpg.jpg?1491828991"/>
  </r>
  <r>
    <x v="50"/>
    <s v="GRP Uninspected Returns Women's Apparel"/>
    <x v="812"/>
    <s v="OID806226403"/>
    <s v="Center Link Media, LLC"/>
    <s v="-"/>
    <s v="-"/>
    <n v="49.99"/>
    <x v="1"/>
    <s v="http://d3sjy56phtjev9.cloudfront.net/3736723/original/5f23f3ff49d1.jpg.jpg?1500696101"/>
  </r>
  <r>
    <x v="50"/>
    <s v="GRP Uninspected Returns Women's Apparel"/>
    <x v="2012"/>
    <n v="636983767694"/>
    <s v="Popana"/>
    <s v="-"/>
    <s v="-"/>
    <n v="26.99"/>
    <x v="1"/>
    <s v="http://d3sjy56phtjev9.cloudfront.net/2565446/original/6517c700x420.jpg.jpg?1472758545"/>
  </r>
  <r>
    <x v="50"/>
    <s v="GRP Uninspected Returns Women's Apparel"/>
    <x v="400"/>
    <n v="113245780733"/>
    <s v="other"/>
    <s v="Women's Dress"/>
    <s v="Women's Dress"/>
    <n v="79.989999999999995"/>
    <x v="1"/>
    <s v="http://d3sjy56phtjev9.cloudfront.net/3772937/original/5dc2aab61865.jpg.jpg?1501793050"/>
  </r>
  <r>
    <x v="50"/>
    <s v="GRP Uninspected Returns Women's Apparel"/>
    <x v="2013"/>
    <n v="6140149209309"/>
    <s v="Stanzino"/>
    <s v="LG005-4"/>
    <s v="LG005-4"/>
    <n v="29.99"/>
    <x v="1"/>
    <s v="http://d3sjy56phtjev9.cloudfront.net/2642351/original/9624c1400x840q75.jpg.jpg?1474411606"/>
  </r>
  <r>
    <x v="50"/>
    <s v="GRP Uninspected Returns Women's Apparel"/>
    <x v="2014"/>
    <n v="799562484686"/>
    <s v="Nelly Aura"/>
    <s v="6J128-Marsala-M"/>
    <s v="6J128-Marsala-M"/>
    <n v="19.75"/>
    <x v="1"/>
    <s v="http://d3sjy56phtjev9.cloudfront.net/3724616/original/6148d35def7a.jpg.jpg?1500566714"/>
  </r>
  <r>
    <x v="50"/>
    <s v="GRP Uninspected Returns Women's Apparel"/>
    <x v="2015"/>
    <s v="OID461750525"/>
    <s v="Oc"/>
    <s v="Women's Dress"/>
    <s v="Women's Dress"/>
    <n v="32.99"/>
    <x v="1"/>
    <s v="http://d3sjy56phtjev9.cloudfront.net/3447183/original/3858c700x420.jpg.jpg?1490834931"/>
  </r>
  <r>
    <x v="50"/>
    <s v="GRP Uninspected Returns Women's Apparel"/>
    <x v="2015"/>
    <s v="OID461750525"/>
    <s v="Oc"/>
    <s v="Women's Dress"/>
    <s v="Women's Dress"/>
    <n v="32.99"/>
    <x v="1"/>
    <s v="http://d3sjy56phtjev9.cloudfront.net/3447183/original/3858c700x420.jpg.jpg?1490834931"/>
  </r>
  <r>
    <x v="50"/>
    <s v="GRP Uninspected Returns Women's Apparel"/>
    <x v="2016"/>
    <n v="650415136681"/>
    <s v="ModaXpressOnline.com"/>
    <s v="-"/>
    <s v="-"/>
    <n v="34.99"/>
    <x v="1"/>
    <m/>
  </r>
  <r>
    <x v="50"/>
    <s v="GRP Uninspected Returns Women's Apparel"/>
    <x v="1705"/>
    <n v="799562485836"/>
    <s v="Nelly"/>
    <s v="6J132-Black-L"/>
    <s v="6J132-Black-L"/>
    <n v="39.99"/>
    <x v="1"/>
    <s v="http://d3sjy56phtjev9.cloudfront.net/3486867/original/1370312hJoLZOuL.jpg.jpg?1492236075"/>
  </r>
  <r>
    <x v="50"/>
    <s v="GRP Uninspected Returns Women's Apparel"/>
    <x v="2017"/>
    <n v="664669513150"/>
    <s v="LC Trendz"/>
    <s v="-"/>
    <s v="-"/>
    <n v="36"/>
    <x v="1"/>
    <s v="http://d3sjy56phtjev9.cloudfront.net/3761393/original/a6c2d57649e0.jpg.jpg?1501401660"/>
  </r>
  <r>
    <x v="50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50"/>
    <s v="GRP Uninspected Returns Women's Apparel"/>
    <x v="812"/>
    <s v="OID806226403"/>
    <s v="Center Link Media, LLC"/>
    <s v="-"/>
    <s v="-"/>
    <n v="49.99"/>
    <x v="1"/>
    <s v="http://d3sjy56phtjev9.cloudfront.net/3736723/original/5f23f3ff49d1.jpg.jpg?1500696101"/>
  </r>
  <r>
    <x v="50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50"/>
    <s v="GRP Uninspected Returns Women's Apparel"/>
    <x v="2018"/>
    <n v="25093219429"/>
    <s v="white mark"/>
    <s v="-"/>
    <s v="-"/>
    <n v="79.989999999999995"/>
    <x v="1"/>
    <s v="http://d3sjy56phtjev9.cloudfront.net/3779953/original/736e00072d28.jpg.jpg?1502293985"/>
  </r>
  <r>
    <x v="50"/>
    <s v="GRP Uninspected Returns Women's Apparel"/>
    <x v="2019"/>
    <n v="611566052695"/>
    <s v="Form+Focus"/>
    <s v="-"/>
    <s v="-"/>
    <n v="19.989999999999998"/>
    <x v="1"/>
    <s v="http://d3sjy56phtjev9.cloudfront.net/3752276/original/015301537788.jpg.jpg?1501265477"/>
  </r>
  <r>
    <x v="50"/>
    <s v="GRP Uninspected Returns Women's Apparel"/>
    <x v="2020"/>
    <n v="788679987210"/>
    <s v="Maze Collection"/>
    <s v="-"/>
    <s v="-"/>
    <n v="38"/>
    <x v="1"/>
    <s v="http://d3sjy56phtjev9.cloudfront.net/3333134/original/4431c700x420.jpg.jpg?1486481998"/>
  </r>
  <r>
    <x v="50"/>
    <s v="GRP Uninspected Returns Women's Apparel"/>
    <x v="993"/>
    <n v="638302779609"/>
    <s v="Hot Shapers"/>
    <s v="Women's Shaper's"/>
    <s v="Women's Shaper's"/>
    <n v="59.99"/>
    <x v="1"/>
    <s v="http://d3sjy56phtjev9.cloudfront.net/2858751/original/586241Q00N1llKL.jpg.jpg?1477822391"/>
  </r>
  <r>
    <x v="50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50"/>
    <s v="GRP Uninspected Returns Women's Apparel"/>
    <x v="399"/>
    <n v="799562485904"/>
    <s v="Nelly"/>
    <s v="6J132X-Marsala-1X"/>
    <s v="6J132X-Marsala-1X"/>
    <n v="24"/>
    <x v="1"/>
    <s v="http://d3sjy56phtjev9.cloudfront.net/3501633/original/962431380aEm8GL.jpg.jpg?1492804976"/>
  </r>
  <r>
    <x v="50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50"/>
    <s v="GRP Uninspected Returns Women's Apparel"/>
    <x v="1252"/>
    <s v="OID371321275"/>
    <s v="Leo Rosi"/>
    <s v="Women's Dress"/>
    <s v="Women's Dress"/>
    <n v="110"/>
    <x v="1"/>
    <s v="http://d3sjy56phtjev9.cloudfront.net/3699063/original/69170b6e730d.jpg.jpg?1499220254"/>
  </r>
  <r>
    <x v="50"/>
    <s v="GRP Uninspected Returns Women's Apparel"/>
    <x v="1514"/>
    <n v="799562485959"/>
    <s v="Nelly"/>
    <s v="6J132"/>
    <s v="6J132"/>
    <n v="29.99"/>
    <x v="1"/>
    <s v="http://d3sjy56phtjev9.cloudfront.net/3598959/original/c0a3f340a1a7.jpg.jpg?1495710687"/>
  </r>
  <r>
    <x v="50"/>
    <s v="GRP Uninspected Returns Women's Apparel"/>
    <x v="1560"/>
    <n v="7453057141975"/>
    <s v="Sweet &amp; Soft"/>
    <s v="Women's Camis"/>
    <s v="Women's Camis"/>
    <n v="156"/>
    <x v="1"/>
    <s v="http://d3sjy56phtjev9.cloudfront.net/3740841/original/e08746767499.jpg.jpg?1500998839"/>
  </r>
  <r>
    <x v="50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50"/>
    <s v="GRP Uninspected Returns Women's Apparel"/>
    <x v="2021"/>
    <n v="76625110820"/>
    <s v="Lyss Loo"/>
    <s v="-"/>
    <s v="-"/>
    <n v="50"/>
    <x v="1"/>
    <s v="http://d3sjy56phtjev9.cloudfront.net/3761321/original/b91002c920f6.jpg.jpg?1501372911"/>
  </r>
  <r>
    <x v="50"/>
    <s v="GRP Uninspected Returns Women's Apparel"/>
    <x v="2022"/>
    <n v="5282543615902"/>
    <s v="RAG"/>
    <s v="-"/>
    <s v="-"/>
    <n v="39.99"/>
    <x v="1"/>
    <s v="http://d3sjy56phtjev9.cloudfront.net/3768048/original/5a01b7f88e07.jpg.jpg?1501639776"/>
  </r>
  <r>
    <x v="50"/>
    <s v="GRP Uninspected Returns Women's Apparel"/>
    <x v="2023"/>
    <n v="76625110493"/>
    <s v="Lyss Loo"/>
    <s v="-"/>
    <s v="-"/>
    <n v="36.99"/>
    <x v="1"/>
    <s v="http://d3sjy56phtjev9.cloudfront.net/3762706/original/9b8779e26835.jpg.jpg?1501524884"/>
  </r>
  <r>
    <x v="50"/>
    <s v="GRP Uninspected Returns Women's Apparel"/>
    <x v="2024"/>
    <s v="OID371245058"/>
    <s v="ToBeInStyle"/>
    <s v="Women's Shorts"/>
    <s v="Women's Shorts"/>
    <n v="50"/>
    <x v="1"/>
    <s v="http://d3sjy56phtjev9.cloudfront.net/2712347/original/8472c700x420.jpg.jpg?1476019998"/>
  </r>
  <r>
    <x v="50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50"/>
    <s v="GRP Uninspected Returns Women's Apparel"/>
    <x v="2025"/>
    <n v="608766629932"/>
    <s v="Lyss Loo"/>
    <s v="-"/>
    <s v="-"/>
    <n v="36.99"/>
    <x v="1"/>
    <s v="http://d3sjy56phtjev9.cloudfront.net/3447371/original/20a07fd82d1c4b3d78759e9765a6817220170330-69951-bafs3b.jpg.jpg?1490839478"/>
  </r>
  <r>
    <x v="50"/>
    <s v="GRP Uninspected Returns Women's Apparel"/>
    <x v="2026"/>
    <s v="OID423243497"/>
    <s v="Ca Trading Group"/>
    <s v="-"/>
    <s v="-"/>
    <n v="88"/>
    <x v="1"/>
    <s v="http://d3sjy56phtjev9.cloudfront.net/3745603/original/69db14177d20.jpg.jpg?1501171674"/>
  </r>
  <r>
    <x v="50"/>
    <s v="GRP Uninspected Returns Women's Apparel"/>
    <x v="2027"/>
    <n v="664669268029"/>
    <s v="LC Trendz"/>
    <s v="-"/>
    <s v="-"/>
    <n v="45"/>
    <x v="1"/>
    <s v="http://d3sjy56phtjev9.cloudfront.net/3676824/original/89ae2033b8b5.jpg.jpg?1498104111"/>
  </r>
  <r>
    <x v="50"/>
    <s v="GRP Uninspected Returns Women's Apparel"/>
    <x v="2028"/>
    <n v="608766631409"/>
    <s v="Lyss Loo"/>
    <s v="-"/>
    <s v="-"/>
    <n v="24.99"/>
    <x v="1"/>
    <s v="http://d3sjy56phtjev9.cloudfront.net/3478431/original/601d9cc0f45a4d62b70213f7de9ae01920170411-99226-ewojp9.jpg.jpg?1491932893"/>
  </r>
  <r>
    <x v="50"/>
    <s v="GRP Uninspected Returns Women's Apparel"/>
    <x v="2029"/>
    <n v="608766629574"/>
    <s v="Lyss Loo"/>
    <s v="-"/>
    <s v="-"/>
    <n v="36.99"/>
    <x v="1"/>
    <s v="http://d3sjy56phtjev9.cloudfront.net/3502444/original/cc7a0c4aef524407a5330e0e5d05f28b20170422-83862-1wi8syy.jpg.jpg?1492898566"/>
  </r>
  <r>
    <x v="50"/>
    <s v="GRP Uninspected Returns Women's Apparel"/>
    <x v="2030"/>
    <s v="OID739380596"/>
    <s v="Ca Trading Group"/>
    <s v="-"/>
    <s v="-"/>
    <n v="159.99"/>
    <x v="1"/>
    <s v="http://d3sjy56phtjev9.cloudfront.net/3661315/original/a54b72b2e273.jpg.jpg?1497664972"/>
  </r>
  <r>
    <x v="50"/>
    <s v="GRP Uninspected Returns Women's Apparel"/>
    <x v="2031"/>
    <n v="789692693638"/>
    <s v="Isaac Liev"/>
    <s v="-"/>
    <s v="-"/>
    <n v="35"/>
    <x v="1"/>
    <s v="http://d3sjy56phtjev9.cloudfront.net/3769675/original/7ef38baa9200.jpg.jpg?1501704159"/>
  </r>
  <r>
    <x v="50"/>
    <s v="GRP Uninspected Returns Women's Apparel"/>
    <x v="2032"/>
    <n v="885851544756"/>
    <s v="Vida"/>
    <s v="Bras"/>
    <s v="Bras"/>
    <n v="120"/>
    <x v="1"/>
    <s v="http://d3sjy56phtjev9.cloudfront.net/3761239/original/0dc5b176d735.jpg.jpg?1501358503"/>
  </r>
  <r>
    <x v="50"/>
    <s v="GRP Uninspected Returns Women's Apparel"/>
    <x v="2033"/>
    <n v="608766648605"/>
    <s v="Lyss Loo"/>
    <s v="Pants"/>
    <s v="Pants"/>
    <n v="29.99"/>
    <x v="1"/>
    <s v="http://d3sjy56phtjev9.cloudfront.net/2502844/original/653c700x420.jpg.jpg?1470514501"/>
  </r>
  <r>
    <x v="50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50"/>
    <s v="GRP Uninspected Returns Women's Apparel"/>
    <x v="2034"/>
    <n v="774691112013"/>
    <s v="Coco Limon"/>
    <s v="-"/>
    <s v="-"/>
    <n v="129.99"/>
    <x v="1"/>
    <s v="http://d3sjy56phtjev9.cloudfront.net/3696426/original/c3ff8538cff5.jpg.jpg?1498867624"/>
  </r>
  <r>
    <x v="50"/>
    <s v="GRP Uninspected Returns Women's Apparel"/>
    <x v="2035"/>
    <n v="791689665924"/>
    <s v="Riah Fashion Inc"/>
    <s v="-"/>
    <s v="-"/>
    <n v="40"/>
    <x v="1"/>
    <s v="http://d3sjy56phtjev9.cloudfront.net/3780261/original/97fe2264252f.jpg.jpg?1502300246"/>
  </r>
  <r>
    <x v="50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50"/>
    <s v="GRP Uninspected Returns Women's Apparel"/>
    <x v="2036"/>
    <n v="636983762415"/>
    <s v="Popana"/>
    <s v="-"/>
    <s v="-"/>
    <n v="39.99"/>
    <x v="1"/>
    <s v="http://d3sjy56phtjev9.cloudfront.net/3712082/original/a18529c63403.jpg.jpg?1499882929"/>
  </r>
  <r>
    <x v="50"/>
    <s v="GRP Uninspected Returns Women's Apparel"/>
    <x v="2037"/>
    <n v="791689667393"/>
    <s v="Riah Fashion"/>
    <s v="-"/>
    <s v="-"/>
    <n v="39.99"/>
    <x v="1"/>
    <s v="http://d3sjy56phtjev9.cloudfront.net/3773237/original/dde0f0985475.jpg.jpg?1501819379"/>
  </r>
  <r>
    <x v="50"/>
    <s v="GRP Uninspected Returns Women's Apparel"/>
    <x v="2038"/>
    <n v="664669398337"/>
    <s v="LC Trendz"/>
    <s v="-"/>
    <s v="-"/>
    <n v="42.99"/>
    <x v="1"/>
    <s v="http://d3sjy56phtjev9.cloudfront.net/3764822/original/3b78ebbb450f.jpg.jpg?1501596358"/>
  </r>
  <r>
    <x v="50"/>
    <s v="GRP Uninspected Returns Women's Apparel"/>
    <x v="2039"/>
    <n v="843754011140"/>
    <s v="Sociology"/>
    <s v="Women's Dress"/>
    <s v="Women's Dress"/>
    <n v="73"/>
    <x v="1"/>
    <s v="http://d3sjy56phtjev9.cloudfront.net/3679565/original/c6600d828d91.jpg.jpg?1498161698"/>
  </r>
  <r>
    <x v="50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50"/>
    <s v="GRP Uninspected Returns Women's Apparel"/>
    <x v="2040"/>
    <n v="608766627181"/>
    <s v="Lyss Loo"/>
    <s v="-"/>
    <s v="-"/>
    <n v="39.799999999999997"/>
    <x v="1"/>
    <s v="http://d3sjy56phtjev9.cloudfront.net/3569929/original/65b3a5634ddb.jpg.jpg?1495156486"/>
  </r>
  <r>
    <x v="50"/>
    <s v="GRP Uninspected Returns Women's Apparel"/>
    <x v="1521"/>
    <n v="664669416246"/>
    <s v="LC Trendz"/>
    <s v="-"/>
    <s v="-"/>
    <n v="79.989999999999995"/>
    <x v="1"/>
    <s v="http://d3sjy56phtjev9.cloudfront.net/3715698/original/db9994e18846.jpg.jpg?1500055384"/>
  </r>
  <r>
    <x v="51"/>
    <s v="GRP Uninspected Returns Women's Apparel"/>
    <x v="2041"/>
    <s v="OID240245732"/>
    <s v="Leo Rosi"/>
    <s v="Women's Top"/>
    <s v="Women's Top"/>
    <n v="78"/>
    <x v="1"/>
    <s v="http://d3sjy56phtjev9.cloudfront.net/3678249/original/424faebe9274.jpg.jpg?1498147282"/>
  </r>
  <r>
    <x v="51"/>
    <s v="GRP Uninspected Returns Women's Apparel"/>
    <x v="2042"/>
    <n v="719975268499"/>
    <s v="Elegant Apparel Group LLC"/>
    <s v="-"/>
    <s v="-"/>
    <n v="80"/>
    <x v="1"/>
    <s v="http://d3sjy56phtjev9.cloudfront.net/3779731/original/89459fd1dcea.jpg.jpg?1502281864"/>
  </r>
  <r>
    <x v="51"/>
    <s v="GRP Uninspected Returns Women's Apparel"/>
    <x v="2043"/>
    <n v="843754011812"/>
    <s v="Sociology"/>
    <s v="-"/>
    <s v="-"/>
    <n v="44"/>
    <x v="1"/>
    <s v="http://d3sjy56phtjev9.cloudfront.net/3689697/original/1105a6c72c43.jpg.jpg?1498608508"/>
  </r>
  <r>
    <x v="51"/>
    <s v="GRP Uninspected Returns Women's Apparel"/>
    <x v="2044"/>
    <s v="OID631921321"/>
    <s v="Duck River Textile"/>
    <s v="Women's Dress"/>
    <s v="Women's Dress"/>
    <n v="32.99"/>
    <x v="1"/>
    <s v="http://d3sjy56phtjev9.cloudfront.net/3418638/original/1758c700x420.jpg.jpg?1489681228"/>
  </r>
  <r>
    <x v="51"/>
    <s v="GRP Uninspected Returns Women's Apparel"/>
    <x v="290"/>
    <s v="OID614467749"/>
    <s v="Other Brand"/>
    <s v="Women's Dress"/>
    <s v="Women's Dress"/>
    <n v="79.989999999999995"/>
    <x v="1"/>
    <s v="http://d3sjy56phtjev9.cloudfront.net/3702488/original/08f158264391.jpg.jpg?1499371283"/>
  </r>
  <r>
    <x v="51"/>
    <s v="GRP Uninspected Returns Women's Apparel"/>
    <x v="2045"/>
    <n v="885851529395"/>
    <s v="Angelina"/>
    <s v="-"/>
    <s v="-"/>
    <n v="120"/>
    <x v="1"/>
    <s v="http://d3sjy56phtjev9.cloudfront.net/3780227/original/a58d947c87b9.jpg.jpg?1502298691"/>
  </r>
  <r>
    <x v="51"/>
    <s v="GRP Uninspected Returns Women's Apparel"/>
    <x v="2046"/>
    <n v="646758105187"/>
    <s v="Isaac Liev"/>
    <s v="Women's Dress"/>
    <s v="Women's Dress"/>
    <n v="50"/>
    <x v="1"/>
    <s v="http://d3sjy56phtjev9.cloudfront.net/3689741/original/9152272f63d0.jpg.jpg?1498615428"/>
  </r>
  <r>
    <x v="51"/>
    <s v="GRP Uninspected Returns Women's Apparel"/>
    <x v="2047"/>
    <n v="774691197140"/>
    <s v="Coco Limon"/>
    <s v="Women's Jogger Pants"/>
    <s v="Women's Jogger Pants"/>
    <n v="89.99"/>
    <x v="1"/>
    <s v="http://d3sjy56phtjev9.cloudfront.net/3534360/original/a783c5ae693f.jpg.jpg?1493823569"/>
  </r>
  <r>
    <x v="51"/>
    <s v="GRP Uninspected Returns Women's Apparel"/>
    <x v="2048"/>
    <n v="664667192265"/>
    <s v="LC Trendz"/>
    <s v="-"/>
    <s v="-"/>
    <n v="19.989999999999998"/>
    <x v="1"/>
    <s v="http://d3sjy56phtjev9.cloudfront.net/2845805/original/401c700x420.jpg.jpg?1477606027"/>
  </r>
  <r>
    <x v="51"/>
    <s v="GRP Uninspected Returns Women's Apparel"/>
    <x v="2049"/>
    <n v="816845023278"/>
    <s v="Maze Exclusive"/>
    <s v="-"/>
    <s v="-"/>
    <n v="49.99"/>
    <x v="1"/>
    <s v="http://d3sjy56phtjev9.cloudfront.net/3213420/original/9480c700x420.jpg.jpg?1482782777"/>
  </r>
  <r>
    <x v="51"/>
    <s v="GRP Uninspected Returns Women's Apparel"/>
    <x v="2050"/>
    <s v="OID127050033"/>
    <s v="Ca"/>
    <s v="Women's Dress"/>
    <s v="Women's Dress"/>
    <n v="28.99"/>
    <x v="1"/>
    <s v="http://d3sjy56phtjev9.cloudfront.net/3471573/original/8860c700x420.jpg.jpg?1491596870"/>
  </r>
  <r>
    <x v="51"/>
    <s v="GRP Uninspected Returns Women's Apparel"/>
    <x v="2020"/>
    <n v="788679987210"/>
    <s v="Maze Collection"/>
    <s v="-"/>
    <s v="-"/>
    <n v="38"/>
    <x v="1"/>
    <s v="http://d3sjy56phtjev9.cloudfront.net/3333134/original/4431c700x420.jpg.jpg?1486481998"/>
  </r>
  <r>
    <x v="51"/>
    <s v="GRP Uninspected Returns Women's Apparel"/>
    <x v="2051"/>
    <n v="788679987098"/>
    <s v="Maze Collection"/>
    <s v="Dress"/>
    <s v="Dress"/>
    <n v="69.989999999999995"/>
    <x v="1"/>
    <s v="http://d3sjy56phtjev9.cloudfront.net/3319194/original/484c700x420.jpg.jpg?1485893173"/>
  </r>
  <r>
    <x v="51"/>
    <s v="GRP Uninspected Returns Women's Apparel"/>
    <x v="2052"/>
    <n v="843754011065"/>
    <s v="Sociology"/>
    <s v="-"/>
    <s v="-"/>
    <n v="198"/>
    <x v="1"/>
    <s v="http://d3sjy56phtjev9.cloudfront.net/3699597/original/8fbddeaa2a06.jpg.jpg?1499263577"/>
  </r>
  <r>
    <x v="51"/>
    <s v="GRP Uninspected Returns Women's Apparel"/>
    <x v="2053"/>
    <n v="664669398320"/>
    <s v="LC Trendz"/>
    <s v="-"/>
    <s v="-"/>
    <n v="42.99"/>
    <x v="1"/>
    <s v="http://d3sjy56phtjev9.cloudfront.net/3765325/original/ef97a4b3a971.jpg.jpg?1501603733"/>
  </r>
  <r>
    <x v="51"/>
    <s v="GRP Uninspected Returns Women's Apparel"/>
    <x v="1879"/>
    <n v="608766627341"/>
    <s v="Lyss Loo"/>
    <s v="-"/>
    <s v="-"/>
    <n v="39.799999999999997"/>
    <x v="1"/>
    <s v="http://d3sjy56phtjev9.cloudfront.net/3582097/original/557cb57fc8d5.jpg.jpg?1495229474"/>
  </r>
  <r>
    <x v="51"/>
    <s v="GRP Uninspected Returns Women's Apparel"/>
    <x v="2054"/>
    <s v="OID452676835"/>
    <s v="Esty"/>
    <s v="-"/>
    <s v="-"/>
    <n v="15.86"/>
    <x v="1"/>
    <s v="http://d3sjy56phtjev9.cloudfront.net/3202837/original/9991c700x420.jpg.jpg?1482430373"/>
  </r>
  <r>
    <x v="51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51"/>
    <s v="GRP Uninspected Returns Women's Apparel"/>
    <x v="2055"/>
    <n v="128321322"/>
    <s v="Zorrel"/>
    <s v="Men's Polo Shirts"/>
    <s v="Men's Polo Shirts"/>
    <n v="99.99"/>
    <x v="1"/>
    <s v="http://d3sjy56phtjev9.cloudfront.net/3724215/original/b94d083f2dab.jpg.jpg?1500552116"/>
  </r>
  <r>
    <x v="51"/>
    <s v="GRP Uninspected Returns Women's Apparel"/>
    <x v="2056"/>
    <n v="799562492643"/>
    <s v="Nelly Aura"/>
    <s v="1P219-Black-L"/>
    <s v="1P219-Black-L"/>
    <n v="21.75"/>
    <x v="1"/>
    <s v="http://d3sjy56phtjev9.cloudfront.net/3761241/original/e264850d6c69.jpg.jpg?1501358514"/>
  </r>
  <r>
    <x v="51"/>
    <s v="GRP Uninspected Returns Women's Apparel"/>
    <x v="2057"/>
    <s v="OID530633397"/>
    <s v="Leo Rosi"/>
    <s v="Women's Top"/>
    <s v="Women's Top"/>
    <n v="29.99"/>
    <x v="1"/>
    <s v="http://d3sjy56phtjev9.cloudfront.net/3665984/original/305f6cee5492.jpg.jpg?1497885508"/>
  </r>
  <r>
    <x v="51"/>
    <s v="GRP Uninspected Returns Women's Apparel"/>
    <x v="2058"/>
    <n v="608766630167"/>
    <s v="Lyss Loo"/>
    <s v="-"/>
    <s v="-"/>
    <n v="39.799999999999997"/>
    <x v="1"/>
    <s v="http://d3sjy56phtjev9.cloudfront.net/3780307/original/238910c58035.jpg.jpg?1502301843"/>
  </r>
  <r>
    <x v="51"/>
    <s v="GRP Uninspected Returns Women's Apparel"/>
    <x v="2059"/>
    <n v="608766630280"/>
    <s v="Lyss Loo"/>
    <s v="-"/>
    <s v="-"/>
    <n v="36.99"/>
    <x v="1"/>
    <s v="http://d3sjy56phtjev9.cloudfront.net/3780311/original/e1f83efd7470.jpg.jpg?1502301862"/>
  </r>
  <r>
    <x v="51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51"/>
    <s v="GRP Uninspected Returns Women's Apparel"/>
    <x v="782"/>
    <n v="799562486017"/>
    <s v="Nelly"/>
    <s v="6J132-Denim Blue-L"/>
    <s v="6J132-Denim Blue-L"/>
    <n v="39.99"/>
    <x v="1"/>
    <s v="http://d3sjy56phtjev9.cloudfront.net/3502480/original/269831FaPZukDSL.jpg.jpg?1492898967"/>
  </r>
  <r>
    <x v="51"/>
    <s v="GRP Uninspected Returns Women's Apparel"/>
    <x v="2060"/>
    <s v="OID202180104"/>
    <s v="Oc"/>
    <s v="Maxi Dress"/>
    <s v="Maxi Dress"/>
    <n v="32.99"/>
    <x v="1"/>
    <s v="http://d3sjy56phtjev9.cloudfront.net/3463075/original/5146c700x420.jpg.jpg?1491346804"/>
  </r>
  <r>
    <x v="51"/>
    <s v="GRP Uninspected Returns Women's Apparel"/>
    <x v="890"/>
    <s v="OID774518666"/>
    <s v="Coco Limon"/>
    <s v="Fleece Joggers"/>
    <s v="Fleece Joggers"/>
    <n v="45.99"/>
    <x v="1"/>
    <s v="http://d3sjy56phtjev9.cloudfront.net/2966438/original/8337c700x420.jpg.jpg?1479218632"/>
  </r>
  <r>
    <x v="51"/>
    <s v="GRP Uninspected Returns Women's Apparel"/>
    <x v="2061"/>
    <s v="OID264147322"/>
    <s v="other"/>
    <s v="Women's Maternity Dress"/>
    <s v="Women's Maternity Dress"/>
    <n v="36.99"/>
    <x v="1"/>
    <s v="http://d3sjy56phtjev9.cloudfront.net/2692768/original/3588c700x420.jpg.jpg?1475584601"/>
  </r>
  <r>
    <x v="51"/>
    <s v="GRP Uninspected Returns Women's Apparel"/>
    <x v="2062"/>
    <s v="OID424690885"/>
    <s v="ICONOFLASH"/>
    <s v="-"/>
    <s v="-"/>
    <n v="35"/>
    <x v="1"/>
    <s v="http://d3sjy56phtjev9.cloudfront.net/3780377/original/3f3650166b49.jpg.jpg?1502303383"/>
  </r>
  <r>
    <x v="51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51"/>
    <s v="GRP Uninspected Returns Women's Apparel"/>
    <x v="2063"/>
    <n v="646758115131"/>
    <s v="Isaac Liev"/>
    <s v="Top"/>
    <s v="Top"/>
    <n v="33"/>
    <x v="1"/>
    <s v="http://d3sjy56phtjev9.cloudfront.net/3716311/original/e977522b497f.jpg.jpg?1500077217"/>
  </r>
  <r>
    <x v="51"/>
    <s v="GRP Uninspected Returns Women's Apparel"/>
    <x v="678"/>
    <n v="611566955002"/>
    <s v="Sociology"/>
    <s v="-"/>
    <s v="-"/>
    <n v="59.99"/>
    <x v="1"/>
    <s v="http://d3sjy56phtjev9.cloudfront.net/3510352/original/ccf0d97b89d284f2b48c108565941ee120170425-8302-f844zy.jpg.jpg?1493157734"/>
  </r>
  <r>
    <x v="51"/>
    <s v="GRP Uninspected Returns Women's Apparel"/>
    <x v="211"/>
    <n v="608766628225"/>
    <s v="Lyss Loo"/>
    <s v="-"/>
    <s v="-"/>
    <n v="31.99"/>
    <x v="1"/>
    <s v="http://d3sjy56phtjev9.cloudfront.net/3494606/original/2587ddf65fc164622ce5ed6a5954fbfc20170419-58319-pdgof8.jpg.jpg?1492617873"/>
  </r>
  <r>
    <x v="51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51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51"/>
    <s v="GRP Uninspected Returns Women's Apparel"/>
    <x v="2064"/>
    <n v="608766623879"/>
    <s v="Non-Branded"/>
    <s v="-"/>
    <s v="-"/>
    <n v="31.99"/>
    <x v="1"/>
    <s v="http://d3sjy56phtjev9.cloudfront.net/3494445/original/677fbd20b559814b11312c3709c72b2720170419-7005-116xg3w.jpg.jpg?1492615660"/>
  </r>
  <r>
    <x v="51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51"/>
    <s v="GRP Uninspected Returns Women's Apparel"/>
    <x v="2066"/>
    <n v="799562492841"/>
    <s v="Nelly Aura"/>
    <s v="1P219-Blush-2X"/>
    <s v="1P219-Blush-2X"/>
    <n v="24.98"/>
    <x v="1"/>
    <s v="http://d3sjy56phtjev9.cloudfront.net/3746938/original/ec2429af6bb8.jpg.jpg?1501214512"/>
  </r>
  <r>
    <x v="51"/>
    <s v="GRP Uninspected Returns Women's Apparel"/>
    <x v="2067"/>
    <n v="651137366837"/>
    <s v="ModaXpressOnline.com"/>
    <s v="-"/>
    <s v="-"/>
    <n v="55.99"/>
    <x v="1"/>
    <s v="http://d3sjy56phtjev9.cloudfront.net/3734403/original/727e42ad90ad.jpg.jpg?1500645902"/>
  </r>
  <r>
    <x v="51"/>
    <s v="GRP Uninspected Returns Women's Apparel"/>
    <x v="2068"/>
    <n v="608766635018"/>
    <s v="Lyss Loo"/>
    <s v="-"/>
    <s v="-"/>
    <n v="51.71"/>
    <x v="1"/>
    <s v="http://d3sjy56phtjev9.cloudfront.net/2885813/original/160c700x420.jpg.jpg?1478180258"/>
  </r>
  <r>
    <x v="51"/>
    <s v="GRP Uninspected Returns Women's Apparel"/>
    <x v="2069"/>
    <s v="OID831261744"/>
    <s v="Ca Trading Group"/>
    <s v="Maxi Dress"/>
    <s v="Maxi Dress"/>
    <n v="28.99"/>
    <x v="1"/>
    <s v="http://d3sjy56phtjev9.cloudfront.net/3456914/original/52df0b3cc0199cc1d99c73f7832a21d520170402-85929-18ug88b.jpg.jpg?1491163367"/>
  </r>
  <r>
    <x v="51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51"/>
    <s v="GRP Uninspected Returns Women's Apparel"/>
    <x v="2070"/>
    <s v="OID251458243"/>
    <s v="Dippin' Daisy's Swimwear"/>
    <s v="-"/>
    <s v="-"/>
    <n v="64"/>
    <x v="1"/>
    <s v="http://d3sjy56phtjev9.cloudfront.net/3702608/original/dc01810352dd.jpg.jpg?1499378961"/>
  </r>
  <r>
    <x v="51"/>
    <s v="GRP Uninspected Returns Women's Apparel"/>
    <x v="2070"/>
    <s v="OID251458243"/>
    <s v="Dippin' Daisy's Swimwear"/>
    <s v="-"/>
    <s v="-"/>
    <n v="64"/>
    <x v="1"/>
    <s v="http://d3sjy56phtjev9.cloudfront.net/3702608/original/dc01810352dd.jpg.jpg?1499378961"/>
  </r>
  <r>
    <x v="51"/>
    <s v="GRP Uninspected Returns Women's Apparel"/>
    <x v="2071"/>
    <n v="5282543620739"/>
    <s v="RAG"/>
    <s v="Women's Legging"/>
    <s v="Women's Legging"/>
    <n v="39.99"/>
    <x v="1"/>
    <s v="http://d3sjy56phtjev9.cloudfront.net/3775526/original/08fe15d47080.jpg.jpg?1502114691"/>
  </r>
  <r>
    <x v="51"/>
    <s v="GRP Uninspected Returns Women's Apparel"/>
    <x v="2072"/>
    <n v="789692651522"/>
    <s v="Isaac Liev"/>
    <s v="-"/>
    <s v="-"/>
    <n v="35"/>
    <x v="1"/>
    <s v="http://d3sjy56phtjev9.cloudfront.net/3361097/original/6578c700x420.jpg.jpg?1487455298"/>
  </r>
  <r>
    <x v="51"/>
    <s v="GRP Uninspected Returns Women's Apparel"/>
    <x v="2073"/>
    <s v="OID660824674"/>
    <s v="other"/>
    <s v="Women's Dress"/>
    <s v="Women's Dress"/>
    <n v="79.989999999999995"/>
    <x v="1"/>
    <s v="http://d3sjy56phtjev9.cloudfront.net/3666502/original/9f38d02bf2f0.jpg.jpg?1497887399"/>
  </r>
  <r>
    <x v="51"/>
    <s v="GRP Uninspected Returns Women's Apparel"/>
    <x v="2074"/>
    <n v="608766629475"/>
    <s v="Lyss Loo"/>
    <s v="-"/>
    <s v="-"/>
    <n v="39.799999999999997"/>
    <x v="1"/>
    <s v="http://d3sjy56phtjev9.cloudfront.net/3502302/original/359642d9ea1c4bdb662fc7d8ce9dee9e20170422-46464-1ronclf.jpg.jpg?1492869811"/>
  </r>
  <r>
    <x v="51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51"/>
    <s v="GRP Uninspected Returns Women's Apparel"/>
    <x v="2075"/>
    <n v="799562485843"/>
    <s v="Nelly"/>
    <s v="6J132X-Black-1X"/>
    <s v="6J132X-Black-1X"/>
    <n v="39.99"/>
    <x v="1"/>
    <s v="http://d3sjy56phtjev9.cloudfront.net/3471896/original/4401312hJoLZOuL.jpg.jpg?1491624051"/>
  </r>
  <r>
    <x v="51"/>
    <s v="GRP Uninspected Returns Women's Apparel"/>
    <x v="2075"/>
    <n v="799562485843"/>
    <s v="Nelly"/>
    <s v="6J132X-Black-1X"/>
    <s v="6J132X-Black-1X"/>
    <n v="39.99"/>
    <x v="1"/>
    <s v="http://d3sjy56phtjev9.cloudfront.net/3471896/original/4401312hJoLZOuL.jpg.jpg?1491624051"/>
  </r>
  <r>
    <x v="51"/>
    <s v="GRP Uninspected Returns Women's Apparel"/>
    <x v="2076"/>
    <n v="4758421948031"/>
    <s v="Vincenza"/>
    <s v="Women's Crossbody Handbag"/>
    <s v="Women's Crossbody Handbag"/>
    <n v="16.989999999999998"/>
    <x v="1"/>
    <s v="http://d3sjy56phtjev9.cloudfront.net/3717025/original/05083d1b9111.jpg.jpg?1500295714"/>
  </r>
  <r>
    <x v="51"/>
    <s v="GRP Uninspected Returns Women's Apparel"/>
    <x v="2077"/>
    <n v="651137378199"/>
    <s v="ModaXpressOnline.com"/>
    <s v="-"/>
    <s v="-"/>
    <n v="38.99"/>
    <x v="1"/>
    <s v="http://d3sjy56phtjev9.cloudfront.net/3766829/original/88c61453843e.jpg.jpg?1501618143"/>
  </r>
  <r>
    <x v="51"/>
    <s v="GRP Uninspected Returns Women's Apparel"/>
    <x v="2078"/>
    <n v="646758126786"/>
    <s v="Isaac Liev"/>
    <s v="-"/>
    <s v="-"/>
    <n v="30"/>
    <x v="1"/>
    <s v="http://d3sjy56phtjev9.cloudfront.net/3761102/original/ed5497ad6a0c.jpg.jpg?1501329668"/>
  </r>
  <r>
    <x v="51"/>
    <s v="GRP Uninspected Returns Women's Apparel"/>
    <x v="2079"/>
    <s v="OID108106293"/>
    <s v="Leo Rosi"/>
    <s v="Women's Sweater"/>
    <s v="Women's Sweater"/>
    <n v="86"/>
    <x v="1"/>
    <s v="http://d3sjy56phtjev9.cloudfront.net/3596393/original/078cbb919014.jpg.jpg?1495627286"/>
  </r>
  <r>
    <x v="51"/>
    <s v="GRP Uninspected Returns Women's Apparel"/>
    <x v="2080"/>
    <n v="646758117852"/>
    <s v="Isaac Liev"/>
    <s v="-"/>
    <s v="-"/>
    <n v="44"/>
    <x v="1"/>
    <s v="http://d3sjy56phtjev9.cloudfront.net/3780454/original/fe4282d215d7.jpg.jpg?1502307920"/>
  </r>
  <r>
    <x v="51"/>
    <s v="GRP Uninspected Returns Women's Apparel"/>
    <x v="2081"/>
    <n v="653559611892"/>
    <s v="Hot Shapers"/>
    <s v="Men's Slimming Shirt"/>
    <s v="Men's Slimming Shirt"/>
    <n v="129.99"/>
    <x v="1"/>
    <s v="http://d3sjy56phtjev9.cloudfront.net/3628249/original/1143e4780a3a.jpg.jpg?1496859713"/>
  </r>
  <r>
    <x v="51"/>
    <s v="GRP Uninspected Returns Women's Apparel"/>
    <x v="2081"/>
    <n v="653559611892"/>
    <s v="Hot Shapers"/>
    <s v="Men's Slimming Shirt"/>
    <s v="Men's Slimming Shirt"/>
    <n v="129.99"/>
    <x v="1"/>
    <s v="http://d3sjy56phtjev9.cloudfront.net/3628249/original/1143e4780a3a.jpg.jpg?1496859713"/>
  </r>
  <r>
    <x v="51"/>
    <s v="GRP Uninspected Returns Women's Apparel"/>
    <x v="2082"/>
    <n v="767615468921"/>
    <s v="S2"/>
    <s v="-"/>
    <s v="-"/>
    <n v="129.99"/>
    <x v="1"/>
    <s v="http://d3sjy56phtjev9.cloudfront.net/3601342/original/ceb4d90a2e68.jpg.jpg?1495743010"/>
  </r>
  <r>
    <x v="51"/>
    <s v="GRP Uninspected Returns Women's Apparel"/>
    <x v="477"/>
    <s v="OID260437856"/>
    <s v="Non-Branded"/>
    <s v="-"/>
    <s v="-"/>
    <n v="39.99"/>
    <x v="1"/>
    <s v="http://d3sjy56phtjev9.cloudfront.net/3589563/original/510588f07822.jpg.jpg?1495476788"/>
  </r>
  <r>
    <x v="51"/>
    <s v="GRP Uninspected Returns Women's Apparel"/>
    <x v="2083"/>
    <n v="703856772557"/>
    <s v="Coco Limon"/>
    <s v="Women's Joggers"/>
    <s v="Women's Joggers"/>
    <n v="59.99"/>
    <x v="1"/>
    <s v="http://d3sjy56phtjev9.cloudfront.net/3711825/original/f611267ca477.jpg.jpg?1499878266"/>
  </r>
  <r>
    <x v="51"/>
    <s v="GRP Uninspected Returns Women's Apparel"/>
    <x v="2084"/>
    <n v="608766616079"/>
    <s v="Non-Branded"/>
    <s v="-"/>
    <s v="-"/>
    <n v="32.99"/>
    <x v="1"/>
    <s v="http://d3sjy56phtjev9.cloudfront.net/2956672/original/2112c700x420.jpg.jpg?1479118013"/>
  </r>
  <r>
    <x v="51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51"/>
    <s v="GRP Uninspected Returns Women's Apparel"/>
    <x v="2085"/>
    <n v="651137375457"/>
    <s v="ModaXpressOnline.com"/>
    <s v="-"/>
    <s v="-"/>
    <n v="52"/>
    <x v="1"/>
    <s v="http://d3sjy56phtjev9.cloudfront.net/3660868/original/87f452fbd653.jpg.jpg?1497643368"/>
  </r>
  <r>
    <x v="51"/>
    <s v="GRP Uninspected Returns Women's Apparel"/>
    <x v="688"/>
    <n v="608766635070"/>
    <s v="Dnod"/>
    <s v="-"/>
    <s v="-"/>
    <n v="21.99"/>
    <x v="1"/>
    <s v="http://d3sjy56phtjev9.cloudfront.net/2743021/original/5883c700x420.jpg.jpg?1476483990"/>
  </r>
  <r>
    <x v="51"/>
    <s v="GRP Uninspected Returns Women's Apparel"/>
    <x v="1665"/>
    <n v="774691197102"/>
    <s v="Coco Limon"/>
    <s v="Women's Jogger Pants"/>
    <s v="Women's Jogger Pants"/>
    <n v="32.99"/>
    <x v="1"/>
    <s v="http://d3sjy56phtjev9.cloudfront.net/3486318/original/719c700x420.jpg.jpg?1492204075"/>
  </r>
  <r>
    <x v="51"/>
    <s v="GRP Uninspected Returns Women's Apparel"/>
    <x v="2086"/>
    <n v="642554246574"/>
    <s v="Olive Street"/>
    <s v="-"/>
    <s v="-"/>
    <n v="40"/>
    <x v="1"/>
    <s v="http://d3sjy56phtjev9.cloudfront.net/3762700/original/7cbe1bb7c637.jpg.jpg?1501524835"/>
  </r>
  <r>
    <x v="51"/>
    <s v="GRP Uninspected Returns Women's Apparel"/>
    <x v="613"/>
    <n v="638908567952"/>
    <s v="Gilbins"/>
    <s v="Women's Shorts"/>
    <s v="Women's Shorts"/>
    <n v="69.98"/>
    <x v="1"/>
    <s v="http://d3sjy56phtjev9.cloudfront.net/3743104/original/70db6ed5435e.jpg.jpg?1501092613"/>
  </r>
  <r>
    <x v="51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51"/>
    <s v="GRP Uninspected Returns Women's Apparel"/>
    <x v="905"/>
    <s v="OID467780949"/>
    <s v="other"/>
    <s v="Women's Dress"/>
    <s v="Women's Dress"/>
    <n v="11.99"/>
    <x v="1"/>
    <s v="http://d3sjy56phtjev9.cloudfront.net/3290441/original/1875c700x420.jpg.jpg?1485190668"/>
  </r>
  <r>
    <x v="51"/>
    <s v="GRP Uninspected Returns Women's Apparel"/>
    <x v="379"/>
    <s v="OID238394249"/>
    <s v="other"/>
    <s v="Women's Dress"/>
    <s v="Women's Dress"/>
    <n v="84"/>
    <x v="1"/>
    <s v="http://d3sjy56phtjev9.cloudfront.net/3717808/original/c8a4de34aeae.jpg.jpg?1500307547"/>
  </r>
  <r>
    <x v="51"/>
    <s v="GRP Uninspected Returns Women's Apparel"/>
    <x v="2087"/>
    <n v="707989669203"/>
    <s v="Coco Limon"/>
    <s v="Women's Pants"/>
    <s v="Women's Joggers"/>
    <n v="27.99"/>
    <x v="1"/>
    <s v="http://d3sjy56phtjev9.cloudfront.net/2321070/original/57597771Mystery_20Deal_20Capri_20Joggers.PNG.PNG.PNG?1463662256"/>
  </r>
  <r>
    <x v="51"/>
    <s v="GRP Uninspected Returns Women's Apparel"/>
    <x v="2088"/>
    <n v="643217931011"/>
    <s v="Frenchic"/>
    <s v="-"/>
    <s v="-"/>
    <n v="69.989999999999995"/>
    <x v="1"/>
    <s v="http://d3sjy56phtjev9.cloudfront.net/3774749/original/83880d0fcf10.jpg.jpg?1501877324"/>
  </r>
  <r>
    <x v="51"/>
    <s v="GRP Uninspected Returns Women's Apparel"/>
    <x v="578"/>
    <n v="608766628256"/>
    <s v="Lyss Loo"/>
    <s v="-"/>
    <s v="-"/>
    <n v="30"/>
    <x v="1"/>
    <s v="http://d3sjy56phtjev9.cloudfront.net/3495031/original/112f815d513919e598b9e485b8b3c03820170419-92895-k1z46i.jpg.jpg?1492625391"/>
  </r>
  <r>
    <x v="51"/>
    <s v="GRP Uninspected Returns Women's Apparel"/>
    <x v="2089"/>
    <n v="608766643563"/>
    <s v="Casually Cute"/>
    <s v="-"/>
    <s v="-"/>
    <n v="29.8"/>
    <x v="1"/>
    <s v="http://d3sjy56phtjev9.cloudfront.net/3232219/original/2227c700x420.jpg.jpg?1483394789"/>
  </r>
  <r>
    <x v="51"/>
    <s v="GRP Uninspected Returns Women's Apparel"/>
    <x v="2090"/>
    <n v="713057366646"/>
    <s v="Z.S. Accessories"/>
    <s v="Women's Leggings"/>
    <s v="Women's Leggings"/>
    <n v="46.99"/>
    <x v="1"/>
    <s v="http://d3sjy56phtjev9.cloudfront.net/3768148/original/40a61ce32dcf.jpg.jpg?1501675371"/>
  </r>
  <r>
    <x v="52"/>
    <s v="GRP Brand New Men's Apparel"/>
    <x v="2091"/>
    <n v="1580000042679"/>
    <s v="Braveman"/>
    <s v="Men's Suit"/>
    <s v="Men's Suit"/>
    <n v="499.99"/>
    <x v="0"/>
    <s v="http://d3sjy56phtjev9.cloudfront.net/3336296/original/7592c700x420.jpg.jpg?1486492631"/>
  </r>
  <r>
    <x v="52"/>
    <s v="GRP Brand New Men's Apparel"/>
    <x v="2092"/>
    <n v="1570000080474"/>
    <s v="Braveman"/>
    <s v="-"/>
    <s v="-"/>
    <n v="139"/>
    <x v="0"/>
    <s v="http://d3sjy56phtjev9.cloudfront.net/3737186/original/99d4c9610476.jpg.jpg?1500833007"/>
  </r>
  <r>
    <x v="52"/>
    <s v="GRP Brand New Men's Apparel"/>
    <x v="2093"/>
    <n v="735980280028"/>
    <s v="Braveman"/>
    <s v="Men's Slim Fit Suit"/>
    <s v="Men's Slim Fit Suit"/>
    <n v="399.99"/>
    <x v="0"/>
    <s v="http://d3sjy56phtjev9.cloudfront.net/2342185/original/492c700x420.jpg.jpg?1464891572"/>
  </r>
  <r>
    <x v="52"/>
    <s v="GRP Brand New Men's Apparel"/>
    <x v="1433"/>
    <n v="1570000080276"/>
    <s v="Braveman"/>
    <s v="-"/>
    <s v="-"/>
    <n v="139"/>
    <x v="0"/>
    <s v="http://d3sjy56phtjev9.cloudfront.net/3739343/original/84584dea8127.jpg.jpg?1500948149"/>
  </r>
  <r>
    <x v="52"/>
    <s v="GRP Brand New Men's Apparel"/>
    <x v="1411"/>
    <n v="735980280011"/>
    <s v="Braveman"/>
    <s v="Slim Fit Suits_Blue_42RX36W"/>
    <s v="Slim Fit Suits_Blue_42RX36W"/>
    <n v="499.98"/>
    <x v="0"/>
    <s v="http://d3sjy56phtjev9.cloudfront.net/2324129/original/8580c700x420.jpg.jpg?1463755591"/>
  </r>
  <r>
    <x v="52"/>
    <s v="GRP Brand New Men's Apparel"/>
    <x v="2094"/>
    <n v="735980279534"/>
    <s v="Braveman"/>
    <s v="Men's Suit"/>
    <s v="Men's Suit"/>
    <n v="79.989999999999995"/>
    <x v="0"/>
    <s v="http://d3sjy56phtjev9.cloudfront.net/3080817/original/9075c700x420.jpg.jpg?1480538615"/>
  </r>
  <r>
    <x v="52"/>
    <s v="GRP Brand New Men's Apparel"/>
    <x v="2094"/>
    <n v="735980279534"/>
    <s v="Braveman"/>
    <s v="Men's Suit"/>
    <s v="Men's Suit"/>
    <n v="79.989999999999995"/>
    <x v="0"/>
    <s v="http://d3sjy56phtjev9.cloudfront.net/3080817/original/9075c700x420.jpg.jpg?1480538615"/>
  </r>
  <r>
    <x v="52"/>
    <s v="GRP Brand New Men's Apparel"/>
    <x v="2095"/>
    <n v="1570000079911"/>
    <s v="Braveman"/>
    <s v="-"/>
    <s v="-"/>
    <n v="139"/>
    <x v="0"/>
    <s v="http://d3sjy56phtjev9.cloudfront.net/3746899/original/6304f5774bb0.jpg.jpg?1501207480"/>
  </r>
  <r>
    <x v="52"/>
    <s v="GRP Brand New Men's Apparel"/>
    <x v="1053"/>
    <n v="735980279084"/>
    <s v="Braveman"/>
    <s v="Men's Suit"/>
    <s v="Men's Suit"/>
    <n v="59.99"/>
    <x v="0"/>
    <s v="http://d3sjy56phtjev9.cloudfront.net/2300357/original/5017c700x420.jpg.jpg?1462391892"/>
  </r>
  <r>
    <x v="52"/>
    <s v="GRP Brand New Men's Apparel"/>
    <x v="1412"/>
    <n v="735980279527"/>
    <s v="Braveman"/>
    <s v="Slim Fit 2-Piece Suit"/>
    <s v="Slim Fit 2-Piece Suit"/>
    <n v="79.989999999999995"/>
    <x v="0"/>
    <s v="http://d3sjy56phtjev9.cloudfront.net/2313980/original/2663c700x420.jpg.jpg?1463168881"/>
  </r>
  <r>
    <x v="52"/>
    <s v="GRP Brand New Men's Apparel"/>
    <x v="1433"/>
    <n v="1570000080276"/>
    <s v="Braveman"/>
    <s v="-"/>
    <s v="-"/>
    <n v="139"/>
    <x v="0"/>
    <s v="http://d3sjy56phtjev9.cloudfront.net/3739343/original/84584dea8127.jpg.jpg?1500948149"/>
  </r>
  <r>
    <x v="52"/>
    <s v="GRP Brand New Men's Apparel"/>
    <x v="1388"/>
    <n v="735980280004"/>
    <s v="Braveman"/>
    <s v="Men's Suit"/>
    <s v="Men's Suit"/>
    <n v="399.99"/>
    <x v="0"/>
    <s v="http://d3sjy56phtjev9.cloudfront.net/2290762/original/5726c700x420.jpg.jpg?1461802829"/>
  </r>
  <r>
    <x v="52"/>
    <s v="GRP Brand New Men's Apparel"/>
    <x v="1053"/>
    <n v="735980279084"/>
    <s v="Braveman"/>
    <s v="Men's Suit"/>
    <s v="Men's Suit"/>
    <n v="59.99"/>
    <x v="0"/>
    <s v="http://d3sjy56phtjev9.cloudfront.net/2300357/original/5017c700x420.jpg.jpg?1462391892"/>
  </r>
  <r>
    <x v="52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53"/>
    <s v="GRP Brand New Men's Apparel"/>
    <x v="2096"/>
    <n v="611864580630"/>
    <s v="Braveman"/>
    <s v="-"/>
    <s v="-"/>
    <n v="109.99"/>
    <x v="0"/>
    <s v="http://d3sjy56phtjev9.cloudfront.net/3194566/original/9734c700x420.jpg.jpg?1482279485"/>
  </r>
  <r>
    <x v="53"/>
    <s v="GRP Brand New Men's Apparel"/>
    <x v="2097"/>
    <n v="1590000004881"/>
    <s v="Uomo"/>
    <s v="Men's Suit"/>
    <s v="Men's Suit"/>
    <n v="499.99"/>
    <x v="0"/>
    <s v="http://d3sjy56phtjev9.cloudfront.net/3264999/original/2525c700x420.jpg.jpg?1484503292"/>
  </r>
  <r>
    <x v="53"/>
    <s v="GRP Brand New Men's Apparel"/>
    <x v="1408"/>
    <n v="1570000079805"/>
    <s v="Braveman"/>
    <s v="-"/>
    <s v="-"/>
    <n v="139"/>
    <x v="0"/>
    <s v="http://d3sjy56phtjev9.cloudfront.net/3741078/original/b4c6a48734eb.jpg.jpg?1501005857"/>
  </r>
  <r>
    <x v="53"/>
    <s v="GRP Brand New Men's Apparel"/>
    <x v="2098"/>
    <n v="1570000080535"/>
    <s v="Braveman"/>
    <s v="-"/>
    <s v="-"/>
    <n v="139"/>
    <x v="0"/>
    <s v="http://d3sjy56phtjev9.cloudfront.net/3761935/original/8a89bf21eb01.jpg.jpg?1501516941"/>
  </r>
  <r>
    <x v="53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53"/>
    <s v="GRP Brand New Men's Apparel"/>
    <x v="2099"/>
    <n v="1580000042624"/>
    <s v="Braveman"/>
    <s v="-"/>
    <s v="-"/>
    <n v="499.99"/>
    <x v="0"/>
    <s v="http://d3sjy56phtjev9.cloudfront.net/3473091/original/44ced1d848b68abfe3d7ba0f4db3dd1620170410-65990-hgbrzk.jpg.jpg?1491789792"/>
  </r>
  <r>
    <x v="53"/>
    <s v="GRP Brand New Men's Apparel"/>
    <x v="2100"/>
    <n v="1570000051764"/>
    <s v="Gino Vitale"/>
    <s v="-"/>
    <s v="-"/>
    <n v="109.99"/>
    <x v="0"/>
    <s v="http://d3sjy56phtjev9.cloudfront.net/3773481/original/6bb20710c5c2.jpg.jpg?1501855478"/>
  </r>
  <r>
    <x v="53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53"/>
    <s v="GRP Brand New Men's Apparel"/>
    <x v="1388"/>
    <n v="735980280004"/>
    <s v="Braveman"/>
    <s v="Men's Suit"/>
    <s v="Men's Suit"/>
    <n v="399.99"/>
    <x v="0"/>
    <s v="http://d3sjy56phtjev9.cloudfront.net/2290762/original/5726c700x420.jpg.jpg?1461802829"/>
  </r>
  <r>
    <x v="53"/>
    <s v="GRP Brand New Men's Apparel"/>
    <x v="2101"/>
    <n v="735980279176"/>
    <s v="Braveman"/>
    <s v="Men's Suit"/>
    <s v="Men's Suit"/>
    <n v="399.99"/>
    <x v="0"/>
    <s v="http://d3sjy56phtjev9.cloudfront.net/2313931/original/9206c700x420.jpg.jpg?1463166465"/>
  </r>
  <r>
    <x v="53"/>
    <s v="GRP Brand New Men's Apparel"/>
    <x v="2102"/>
    <n v="1570000080368"/>
    <s v="Braveman"/>
    <s v="-"/>
    <s v="-"/>
    <n v="139"/>
    <x v="0"/>
    <s v="http://d3sjy56phtjev9.cloudfront.net/3761240/original/6139c6435a86.jpg.jpg?1501358505"/>
  </r>
  <r>
    <x v="53"/>
    <s v="GRP Brand New Men's Apparel"/>
    <x v="2103"/>
    <n v="1570000079751"/>
    <s v="Braveman"/>
    <s v="-"/>
    <s v="-"/>
    <n v="139"/>
    <x v="0"/>
    <s v="http://d3sjy56phtjev9.cloudfront.net/3761517/original/896eb279611c.jpg.jpg?1501452070"/>
  </r>
  <r>
    <x v="53"/>
    <s v="GRP Brand New Men's Apparel"/>
    <x v="1034"/>
    <n v="1570000079737"/>
    <s v="Braveman"/>
    <s v="Men's Suits"/>
    <s v="Men's Suits"/>
    <n v="139"/>
    <x v="0"/>
    <s v="http://d3sjy56phtjev9.cloudfront.net/3733542/original/0f55c2af7792.jpg.jpg?1500609728"/>
  </r>
  <r>
    <x v="54"/>
    <s v="GRP Brand New Men's Apparel"/>
    <x v="2104"/>
    <n v="744430387484"/>
    <s v="Braveman"/>
    <s v="Men's Tuxedo"/>
    <s v="Men's Tuxedo"/>
    <n v="129.99"/>
    <x v="0"/>
    <s v="http://d3sjy56phtjev9.cloudfront.net/3598436/original/7d3f8f31889f.jpg.jpg?1495686351"/>
  </r>
  <r>
    <x v="54"/>
    <s v="GRP Brand New Men's Apparel"/>
    <x v="1729"/>
    <n v="816845027405"/>
    <s v="Maze Exclusive"/>
    <s v="Tote Shoulder Bag"/>
    <s v="Tote Shoulder Bag"/>
    <n v="59.99"/>
    <x v="0"/>
    <s v="http://d3sjy56phtjev9.cloudfront.net/3546632/original/f2eb95fc56a7.jpg.jpg?1494588796"/>
  </r>
  <r>
    <x v="54"/>
    <s v="GRP Brand New Men's Apparel"/>
    <x v="2105"/>
    <n v="682318824822"/>
    <s v="Alberto Cardinali"/>
    <s v="-"/>
    <s v="-"/>
    <n v="398"/>
    <x v="0"/>
    <s v="http://d3sjy56phtjev9.cloudfront.net/3452395/original/97c54773ae7a428ada3c818be684421220170331-10350-8am9gf.jpg.jpg?1490976576"/>
  </r>
  <r>
    <x v="54"/>
    <s v="GRP Brand New Men's Apparel"/>
    <x v="2106"/>
    <s v="OID492257115"/>
    <s v="Suslo Couture"/>
    <s v="-"/>
    <s v="-"/>
    <n v="229.99"/>
    <x v="0"/>
    <s v="http://d3sjy56phtjev9.cloudfront.net/3567325/original/944f16d9c0aa.jpg.jpg?1495138005"/>
  </r>
  <r>
    <x v="54"/>
    <s v="GRP Brand New Men's Apparel"/>
    <x v="2107"/>
    <n v="6926269982823"/>
    <s v="Dasein"/>
    <s v="KC-FM-8913-BL"/>
    <s v="KC-FM-8913-BL"/>
    <n v="59.99"/>
    <x v="0"/>
    <s v="http://d3sjy56phtjev9.cloudfront.net/3436489/original/6941511cx_tk4QL.jpg.jpg?1490508166"/>
  </r>
  <r>
    <x v="54"/>
    <s v="GRP Brand New Men's Apparel"/>
    <x v="2108"/>
    <n v="888737465824"/>
    <s v="Carter's"/>
    <s v="SPLASH2B - K"/>
    <s v="SPLASH2B - K"/>
    <n v="32"/>
    <x v="0"/>
    <s v="http://d3sjy56phtjev9.cloudfront.net/3591770/original/da644f8021e4.jpg.jpg?1495497778"/>
  </r>
  <r>
    <x v="54"/>
    <s v="GRP Brand New Men's Apparel"/>
    <x v="2109"/>
    <n v="816845022318"/>
    <s v="Maze"/>
    <s v="Traveling Bag"/>
    <s v="Traveling Bag"/>
    <n v="29.99"/>
    <x v="0"/>
    <s v="http://d3sjy56phtjev9.cloudfront.net/2715761/original/4111c700x420.jpg.jpg?1476110095"/>
  </r>
  <r>
    <x v="54"/>
    <s v="GRP Brand New Men's Apparel"/>
    <x v="2108"/>
    <n v="888737465824"/>
    <s v="Carter's"/>
    <s v="SPLASH2B - K"/>
    <s v="SPLASH2B - K"/>
    <n v="32"/>
    <x v="0"/>
    <s v="http://d3sjy56phtjev9.cloudfront.net/3591770/original/da644f8021e4.jpg.jpg?1495497778"/>
  </r>
  <r>
    <x v="54"/>
    <s v="GRP Brand New Men's Apparel"/>
    <x v="2110"/>
    <s v="OID217423384"/>
    <s v="Suslo Couture"/>
    <s v="-"/>
    <s v="-"/>
    <n v="34.99"/>
    <x v="0"/>
    <s v="http://d3sjy56phtjev9.cloudfront.net/3552737/original/66bfd9bff573.jpg.jpg?1495056839"/>
  </r>
  <r>
    <x v="54"/>
    <s v="GRP Brand New Men's Apparel"/>
    <x v="2111"/>
    <n v="706098253303"/>
    <s v="Vertical Sport"/>
    <s v="-"/>
    <s v="-"/>
    <n v="39.99"/>
    <x v="0"/>
    <s v="http://d3sjy56phtjev9.cloudfront.net/3669268/original/47a0eefbab25.jpg.jpg?1497917094"/>
  </r>
  <r>
    <x v="54"/>
    <s v="GRP Brand New Men's Apparel"/>
    <x v="2112"/>
    <n v="713153953016"/>
    <s v="Circle One"/>
    <s v="-"/>
    <s v="-"/>
    <n v="40"/>
    <x v="0"/>
    <s v="http://d3sjy56phtjev9.cloudfront.net/3661011/original/8b908b267b12.jpg.jpg?1497650510"/>
  </r>
  <r>
    <x v="54"/>
    <s v="GRP Brand New Men's Apparel"/>
    <x v="2113"/>
    <n v="713153953207"/>
    <s v="Circle One"/>
    <s v="Men's Shirt"/>
    <s v="Men's Shirt"/>
    <n v="40"/>
    <x v="0"/>
    <s v="http://d3sjy56phtjev9.cloudfront.net/3661933/original/f1a75c2f6bee.jpg.jpg?1497736910"/>
  </r>
  <r>
    <x v="54"/>
    <s v="GRP Brand New Men's Apparel"/>
    <x v="2114"/>
    <s v="OID846313329"/>
    <s v="Harvic International LTD"/>
    <s v="-"/>
    <s v="-"/>
    <n v="42"/>
    <x v="0"/>
    <s v="http://d3sjy56phtjev9.cloudfront.net/3643811/original/1c7637bec7f1.jpg.jpg?1497287417"/>
  </r>
  <r>
    <x v="54"/>
    <s v="GRP Brand New Men's Apparel"/>
    <x v="2115"/>
    <s v="OID308820986"/>
    <s v="GALAXY BY HARVIC"/>
    <s v="Men's Shirt"/>
    <s v="Men's Shirt"/>
    <n v="9.99"/>
    <x v="0"/>
    <s v="http://d3sjy56phtjev9.cloudfront.net/3704749/original/a3aee2c4cd4d.jpg.jpg?1499458582"/>
  </r>
  <r>
    <x v="54"/>
    <s v="GRP Brand New Men's Apparel"/>
    <x v="2116"/>
    <n v="713153952859"/>
    <s v="Circle One"/>
    <s v="-"/>
    <s v="-"/>
    <n v="40"/>
    <x v="0"/>
    <s v="http://d3sjy56phtjev9.cloudfront.net/3674917/original/d8684e1aa00a.jpg.jpg?1498061081"/>
  </r>
  <r>
    <x v="54"/>
    <s v="GRP Brand New Men's Apparel"/>
    <x v="2117"/>
    <n v="713153952729"/>
    <s v="Circle One"/>
    <s v="-"/>
    <s v="-"/>
    <n v="40"/>
    <x v="0"/>
    <s v="http://d3sjy56phtjev9.cloudfront.net/3661012/original/042c42d616b6.jpg.jpg?1497650513"/>
  </r>
  <r>
    <x v="54"/>
    <s v="GRP Brand New Men's Apparel"/>
    <x v="2117"/>
    <n v="713153952729"/>
    <s v="Circle One"/>
    <s v="-"/>
    <s v="-"/>
    <n v="40"/>
    <x v="0"/>
    <s v="http://d3sjy56phtjev9.cloudfront.net/3661012/original/042c42d616b6.jpg.jpg?1497650513"/>
  </r>
  <r>
    <x v="54"/>
    <s v="GRP Brand New Men's Apparel"/>
    <x v="2117"/>
    <n v="713153952729"/>
    <s v="Circle One"/>
    <s v="-"/>
    <s v="-"/>
    <n v="40"/>
    <x v="0"/>
    <s v="http://d3sjy56phtjev9.cloudfront.net/3661012/original/042c42d616b6.jpg.jpg?1497650513"/>
  </r>
  <r>
    <x v="54"/>
    <s v="GRP Brand New Men's Apparel"/>
    <x v="243"/>
    <n v="128307531"/>
    <s v="Zorrel"/>
    <s v="-"/>
    <s v="-"/>
    <n v="59.95"/>
    <x v="0"/>
    <s v="http://d3sjy56phtjev9.cloudfront.net/3619886/original/64b396c54c1f.jpg.jpg?1496534721"/>
  </r>
  <r>
    <x v="54"/>
    <s v="GRP Brand New Men's Apparel"/>
    <x v="1202"/>
    <s v="OID428189963"/>
    <s v="GALAXY BY HARVIC"/>
    <s v="Men's Shirt"/>
    <s v="Men's Shirt"/>
    <n v="16.239999999999998"/>
    <x v="0"/>
    <s v="http://d3sjy56phtjev9.cloudfront.net/3461369/original/a9c8e4731dab0e07b362e5a0dc09310720170404-13292-18pr3fa.jpg.jpg?1491314461"/>
  </r>
  <r>
    <x v="54"/>
    <s v="GRP Brand New Men's Apparel"/>
    <x v="2118"/>
    <s v="OID480504692"/>
    <s v="GALAXY BY HARVIC"/>
    <s v="-"/>
    <s v="-"/>
    <n v="24.99"/>
    <x v="0"/>
    <s v="http://d3sjy56phtjev9.cloudfront.net/3610823/original/20027eeb46f9.jpg.jpg?1496196268"/>
  </r>
  <r>
    <x v="54"/>
    <s v="GRP Brand New Men's Apparel"/>
    <x v="2119"/>
    <s v="OID719969945"/>
    <s v="GALAXY BY HARVIC"/>
    <s v="Short Sleeve Shirts"/>
    <s v="Short Sleeve Shirts"/>
    <n v="22.99"/>
    <x v="0"/>
    <s v="http://d3sjy56phtjev9.cloudfront.net/3500145/original/3652c1400x840q75.jpg.jpg?1492787011"/>
  </r>
  <r>
    <x v="54"/>
    <s v="GRP Brand New Men's Apparel"/>
    <x v="2120"/>
    <n v="768855581975"/>
    <s v="MKF Collection"/>
    <s v="-"/>
    <s v="-"/>
    <n v="269"/>
    <x v="0"/>
    <s v="http://d3sjy56phtjev9.cloudfront.net/3771499/original/be61a4e0e440.jpg.jpg?1501771929"/>
  </r>
  <r>
    <x v="54"/>
    <s v="GRP Brand New Men's Apparel"/>
    <x v="2121"/>
    <n v="768855581654"/>
    <s v="MKF Collection"/>
    <s v="Women's Handbag"/>
    <s v="Women's Handbag"/>
    <n v="249"/>
    <x v="0"/>
    <s v="http://d3sjy56phtjev9.cloudfront.net/3771738/original/05c00783f40e.jpg.jpg?1501783367"/>
  </r>
  <r>
    <x v="54"/>
    <s v="GRP Brand New Men's Apparel"/>
    <x v="2122"/>
    <n v="754970657466"/>
    <s v="Mystery Tuxedo"/>
    <s v="-"/>
    <s v="-"/>
    <n v="299.99"/>
    <x v="0"/>
    <s v="http://d3sjy56phtjev9.cloudfront.net/3656036/original/9953a2b1f5f4.jpg.jpg?1497542599"/>
  </r>
  <r>
    <x v="54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54"/>
    <s v="GRP Brand New Men's Apparel"/>
    <x v="2123"/>
    <n v="731631094242"/>
    <s v="MoKo"/>
    <s v="Replacement Band"/>
    <s v="Replacement Band"/>
    <n v="29.99"/>
    <x v="0"/>
    <s v="http://d3sjy56phtjev9.cloudfront.net/2383980/original/197171_2BitQnq8GL._SL1500_.jpg.jpg?1466873147"/>
  </r>
  <r>
    <x v="54"/>
    <s v="GRP Brand New Men's Apparel"/>
    <x v="2123"/>
    <n v="731631094242"/>
    <s v="MoKo"/>
    <s v="Replacement Band"/>
    <s v="Replacement Band"/>
    <n v="29.99"/>
    <x v="0"/>
    <s v="http://d3sjy56phtjev9.cloudfront.net/2383980/original/197171_2BitQnq8GL._SL1500_.jpg.jpg?1466873147"/>
  </r>
  <r>
    <x v="54"/>
    <s v="GRP Brand New Men's Apparel"/>
    <x v="2124"/>
    <n v="735520724944"/>
    <s v="Faly"/>
    <s v="Replacement Band for Apple Watch"/>
    <s v="Replacement Band for Apple Watch"/>
    <n v="49"/>
    <x v="0"/>
    <s v="http://d3sjy56phtjev9.cloudfront.net/1877425/original/7207c700x420.jpg.jpg?1450795882"/>
  </r>
  <r>
    <x v="54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54"/>
    <s v="GRP Brand New Men's Apparel"/>
    <x v="1376"/>
    <s v="OID611283648"/>
    <s v="Lee Hanton"/>
    <s v="-"/>
    <s v="-"/>
    <n v="29.99"/>
    <x v="0"/>
    <s v="http://d3sjy56phtjev9.cloudfront.net/3743088/original/acf5bf8c8d3c.jpg.jpg?1501092361"/>
  </r>
  <r>
    <x v="54"/>
    <s v="GRP Brand New Men's Apparel"/>
    <x v="2125"/>
    <n v="616043295992"/>
    <s v="GPCT"/>
    <s v="T835 (Black)"/>
    <s v="T835 (Black)"/>
    <n v="29.99"/>
    <x v="0"/>
    <s v="http://d3sjy56phtjev9.cloudfront.net/3465652/original/454631038b7189fe7e64090fca671e5f20170405-80461-1j09gxs.jpg.jpg?1491421131"/>
  </r>
  <r>
    <x v="54"/>
    <s v="GRP Brand New Men's Apparel"/>
    <x v="2126"/>
    <n v="699618030471"/>
    <s v="Alberto Cardinali"/>
    <s v="Dress Pants"/>
    <s v="Dress Pants"/>
    <n v="97.5"/>
    <x v="0"/>
    <s v="http://d3sjy56phtjev9.cloudfront.net/2407238/original/456c700x420.jpg.jpg?1467833843"/>
  </r>
  <r>
    <x v="54"/>
    <s v="GRP Brand New Men's Apparel"/>
    <x v="148"/>
    <n v="731631103166"/>
    <s v="Faly"/>
    <s v="Band for Apple Watch"/>
    <s v="Band for Apple Watch"/>
    <n v="19.989999999999998"/>
    <x v="0"/>
    <s v="http://d3sjy56phtjev9.cloudfront.net/3520188/original/5fb9dd43ce03.jpg.jpg?1493395632"/>
  </r>
  <r>
    <x v="54"/>
    <s v="GRP Brand New Men's Apparel"/>
    <x v="195"/>
    <s v="OID250075688"/>
    <m/>
    <m/>
    <m/>
    <n v="29.99"/>
    <x v="0"/>
    <s v="http://d3sjy56phtjev9.cloudfront.net/3657809/original/e4e8f5633322.jpg.jpg?1497567332"/>
  </r>
  <r>
    <x v="54"/>
    <s v="GRP Brand New Men's Apparel"/>
    <x v="440"/>
    <s v="OID008050865"/>
    <s v="Azaro Uzomo"/>
    <s v="Men's Shirt"/>
    <s v="Men's Shirt"/>
    <n v="13.99"/>
    <x v="0"/>
    <s v="http://d3sjy56phtjev9.cloudfront.net/3775457/original/4049d83c0013.jpg.jpg?1502110649"/>
  </r>
  <r>
    <x v="54"/>
    <s v="GRP Brand New Men's Apparel"/>
    <x v="146"/>
    <n v="745313420342"/>
    <s v="Silicone Sport"/>
    <s v="Watch Replacement Band"/>
    <s v="Watch Replacement Band"/>
    <n v="19.989999999999998"/>
    <x v="0"/>
    <s v="http://d3sjy56phtjev9.cloudfront.net/2659243/original/2306c1400x840q75.jpg.jpg?1474656729"/>
  </r>
  <r>
    <x v="54"/>
    <s v="GRP Brand New Men's Apparel"/>
    <x v="125"/>
    <n v="735520724999"/>
    <s v="FALY LLC"/>
    <s v="-"/>
    <s v="-"/>
    <n v="19.989999999999998"/>
    <x v="0"/>
    <s v="http://d3sjy56phtjev9.cloudfront.net/2239740/original/719c700x420.jpg.jpg?1459519582"/>
  </r>
  <r>
    <x v="54"/>
    <s v="GRP Brand New Men's Apparel"/>
    <x v="2127"/>
    <n v="731631094549"/>
    <s v="FALY LLC"/>
    <s v="-"/>
    <s v="-"/>
    <n v="29.95"/>
    <x v="0"/>
    <s v="http://d3sjy56phtjev9.cloudfront.net/2812192/original/7016c700x420.jpg.jpg?1477363175"/>
  </r>
  <r>
    <x v="54"/>
    <s v="GRP Brand New Men's Apparel"/>
    <x v="2128"/>
    <n v="887954503852"/>
    <s v="Insten"/>
    <s v="Loupe Loop Glass"/>
    <s v="Loupe Loop Glass"/>
    <n v="13.73"/>
    <x v="0"/>
    <s v="http://d3sjy56phtjev9.cloudfront.net/3510271/original/56581f971a792397c9b9b80c1d1b5f4d20170425-63378-1xdbuvi.jpeg.jpeg?1493151103"/>
  </r>
  <r>
    <x v="54"/>
    <s v="GRP Brand New Men's Apparel"/>
    <x v="2128"/>
    <n v="887954503852"/>
    <s v="Insten"/>
    <s v="Loupe Loop Glass"/>
    <s v="Loupe Loop Glass"/>
    <n v="13.73"/>
    <x v="0"/>
    <s v="http://d3sjy56phtjev9.cloudfront.net/3510271/original/56581f971a792397c9b9b80c1d1b5f4d20170425-63378-1xdbuvi.jpeg.jpeg?1493151103"/>
  </r>
  <r>
    <x v="54"/>
    <s v="GRP Brand New Men's Apparel"/>
    <x v="2129"/>
    <n v="848518012081"/>
    <s v="Frisky"/>
    <s v="Restraints Kit"/>
    <s v="Restraints Kit"/>
    <n v="26.99"/>
    <x v="0"/>
    <s v="http://d3sjy56phtjev9.cloudfront.net/615955/original/248941nsHhLbRXL.jpg.jpg?1423492561"/>
  </r>
  <r>
    <x v="54"/>
    <s v="GRP Brand New Men's Apparel"/>
    <x v="925"/>
    <s v="OID783478160"/>
    <s v="Harvic"/>
    <s v="Cargo Shorts"/>
    <s v="Cargo Shorts"/>
    <n v="24.99"/>
    <x v="0"/>
    <s v="http://d3sjy56phtjev9.cloudfront.net/3464906/original/dbd88d37ee1ffe48afcacb365427bac620170405-19903-1ua4qc7.jpg.jpg?1491408143"/>
  </r>
  <r>
    <x v="54"/>
    <s v="GRP Brand New Men's Apparel"/>
    <x v="2130"/>
    <n v="841353178745"/>
    <s v="Verno"/>
    <s v="-"/>
    <s v="-"/>
    <n v="40"/>
    <x v="0"/>
    <s v="http://d3sjy56phtjev9.cloudfront.net/3557253/original/df12948834ee.jpg.jpg?1495081620"/>
  </r>
  <r>
    <x v="54"/>
    <s v="GRP Brand New Men's Apparel"/>
    <x v="1376"/>
    <s v="OID611283648"/>
    <s v="Lee Hanton"/>
    <s v="-"/>
    <s v="-"/>
    <n v="29.99"/>
    <x v="0"/>
    <s v="http://d3sjy56phtjev9.cloudfront.net/3743088/original/acf5bf8c8d3c.jpg.jpg?1501092361"/>
  </r>
  <r>
    <x v="54"/>
    <s v="GRP Brand New Men's Apparel"/>
    <x v="2131"/>
    <n v="768430478140"/>
    <s v="One Tough Brand"/>
    <s v="Men's Shirt"/>
    <s v="Men's Shirt"/>
    <n v="49"/>
    <x v="0"/>
    <s v="http://d3sjy56phtjev9.cloudfront.net/2741801/original/9435c700x420.jpg.jpg?1476478355"/>
  </r>
  <r>
    <x v="54"/>
    <s v="GRP Brand New Men's Apparel"/>
    <x v="2132"/>
    <s v="OID025601377"/>
    <s v="Azaro Uzomo"/>
    <s v="Men's Shirt"/>
    <s v="Men's Shirt"/>
    <n v="13.99"/>
    <x v="0"/>
    <s v="http://d3sjy56phtjev9.cloudfront.net/3775463/original/03005d124cfc.jpg.jpg?1502110942"/>
  </r>
  <r>
    <x v="54"/>
    <s v="GRP Brand New Men's Apparel"/>
    <x v="2133"/>
    <n v="731631103128"/>
    <s v="Faly"/>
    <s v="Apple Watch Band"/>
    <s v="Apple Watch Band"/>
    <n v="29.99"/>
    <x v="0"/>
    <s v="http://d3sjy56phtjev9.cloudfront.net/3528408/original/7c311e88e895.jpg.jpg?1493676243"/>
  </r>
  <r>
    <x v="54"/>
    <s v="GRP Brand New Men's Apparel"/>
    <x v="2134"/>
    <s v="OID823760805"/>
    <s v="Harvic"/>
    <s v="Men's Short"/>
    <s v="Men's Short"/>
    <n v="14.99"/>
    <x v="0"/>
    <s v="http://d3sjy56phtjev9.cloudfront.net/3482675/original/7519c700x420.jpg.jpg?1492090334"/>
  </r>
  <r>
    <x v="54"/>
    <s v="GRP Brand New Men's Apparel"/>
    <x v="2135"/>
    <n v="889132659191"/>
    <s v="TaylorMade Golf"/>
    <s v="-"/>
    <s v="-"/>
    <n v="18.739999999999998"/>
    <x v="0"/>
    <s v="http://d3sjy56phtjev9.cloudfront.net/3465738/original/c16a9e131a974de61d5806bbafdb93f020170405-26753-pwiblw.jpg.jpg?1491422849"/>
  </r>
  <r>
    <x v="54"/>
    <s v="GRP Brand New Men's Apparel"/>
    <x v="2136"/>
    <n v="887849985145"/>
    <s v="Forever Collectibles"/>
    <s v="BPNF15DSPS"/>
    <s v="BPNF15DSPS"/>
    <n v="12.99"/>
    <x v="0"/>
    <s v="http://d3sjy56phtjev9.cloudfront.net/3782410/original/369424aaf1d5.jpg.jpg?1502391502"/>
  </r>
  <r>
    <x v="54"/>
    <s v="GRP Brand New Men's Apparel"/>
    <x v="2137"/>
    <n v="635635750091"/>
    <s v="FBF"/>
    <s v="-"/>
    <s v="-"/>
    <n v="24.99"/>
    <x v="0"/>
    <s v="http://d3sjy56phtjev9.cloudfront.net/3102596/original/2024c700x420.jpg.jpg?1480882048"/>
  </r>
  <r>
    <x v="54"/>
    <s v="GRP Brand New Men's Apparel"/>
    <x v="2138"/>
    <n v="745313417601"/>
    <s v="Faly"/>
    <s v="Replacement Watch Band"/>
    <s v="Replacement Watch Band"/>
    <n v="19.989999999999998"/>
    <x v="0"/>
    <s v="http://d3sjy56phtjev9.cloudfront.net/2261916/original/5901c700x420.jpg.jpg?1460384084"/>
  </r>
  <r>
    <x v="54"/>
    <s v="GRP Brand New Men's Apparel"/>
    <x v="2139"/>
    <n v="128176649"/>
    <s v="Zorrel"/>
    <s v="-"/>
    <s v="-"/>
    <n v="49.95"/>
    <x v="0"/>
    <s v="http://d3sjy56phtjev9.cloudfront.net/3689743/original/99dc62f11579.jpg.jpg?1498615450"/>
  </r>
  <r>
    <x v="54"/>
    <s v="GRP Brand New Men's Apparel"/>
    <x v="2140"/>
    <n v="128176618"/>
    <s v="Zorrel"/>
    <s v="-"/>
    <s v="-"/>
    <n v="49.95"/>
    <x v="0"/>
    <s v="http://d3sjy56phtjev9.cloudfront.net/3782443/original/ada6fd434697.jpg.jpg?1502392396"/>
  </r>
  <r>
    <x v="54"/>
    <s v="GRP Brand New Men's Apparel"/>
    <x v="2141"/>
    <n v="128176526"/>
    <s v="Zorrel"/>
    <s v="-"/>
    <s v="-"/>
    <n v="49.95"/>
    <x v="0"/>
    <s v="http://d3sjy56phtjev9.cloudfront.net/3782444/original/16cf1a3e2d40.jpg.jpg?1502392436"/>
  </r>
  <r>
    <x v="54"/>
    <s v="GRP Brand New Men's Apparel"/>
    <x v="2142"/>
    <n v="602345815853"/>
    <s v="Red Jeans NYC"/>
    <s v="-"/>
    <s v="-"/>
    <n v="45"/>
    <x v="0"/>
    <s v="http://d3sjy56phtjev9.cloudfront.net/3761134/original/fbc3fb9fb913.jpg.jpg?1501336948"/>
  </r>
  <r>
    <x v="54"/>
    <s v="GRP Brand New Men's Apparel"/>
    <x v="2143"/>
    <s v="OID302418064"/>
    <s v="Azaro Uzomo"/>
    <s v="Men's Shirt"/>
    <s v="Men's Shirt"/>
    <n v="13.99"/>
    <x v="0"/>
    <s v="http://d3sjy56phtjev9.cloudfront.net/3775452/original/172ff04f48dd.jpg.jpg?1502110208"/>
  </r>
  <r>
    <x v="55"/>
    <s v="GRP Uninspected Returns Women's Apparel"/>
    <x v="2144"/>
    <n v="608766637418"/>
    <s v="Lyss Loo"/>
    <s v="Women's Hooded Cardigan"/>
    <s v="Women's Hooded Cardigan"/>
    <n v="45.99"/>
    <x v="1"/>
    <s v="http://d3sjy56phtjev9.cloudfront.net/2713327/original/7101c700x420.jpg.jpg?1476031955"/>
  </r>
  <r>
    <x v="55"/>
    <s v="GRP Uninspected Returns Women's Apparel"/>
    <x v="789"/>
    <n v="767615473178"/>
    <s v="Ocimocylo"/>
    <s v="Capris"/>
    <s v="Capris"/>
    <n v="99.99"/>
    <x v="1"/>
    <s v="http://d3sjy56phtjev9.cloudfront.net/3724028/original/51fcc071e06c.jpg.jpg?1500502039"/>
  </r>
  <r>
    <x v="55"/>
    <s v="GRP Uninspected Returns Women's Apparel"/>
    <x v="2145"/>
    <n v="643507335147"/>
    <s v="other"/>
    <s v="Women's Shapewear"/>
    <s v="Women's Shapewear"/>
    <n v="29.99"/>
    <x v="1"/>
    <s v="http://d3sjy56phtjev9.cloudfront.net/2853573/original/575c700x420.jpg.jpg?1477693102"/>
  </r>
  <r>
    <x v="55"/>
    <s v="GRP Uninspected Returns Women's Apparel"/>
    <x v="2146"/>
    <s v="OID060439961"/>
    <s v="other"/>
    <s v="Maternity Dress"/>
    <s v="Maternity Dress"/>
    <n v="36.99"/>
    <x v="1"/>
    <s v="http://d3sjy56phtjev9.cloudfront.net/3244695/original/9045c700x420.jpg.jpg?1483934617"/>
  </r>
  <r>
    <x v="55"/>
    <s v="GRP Uninspected Returns Women's Apparel"/>
    <x v="2029"/>
    <n v="608766629574"/>
    <s v="Lyss Loo"/>
    <s v="-"/>
    <s v="-"/>
    <n v="36.99"/>
    <x v="1"/>
    <s v="http://d3sjy56phtjev9.cloudfront.net/3502444/original/cc7a0c4aef524407a5330e0e5d05f28b20170422-83862-1wi8syy.jpg.jpg?1492898566"/>
  </r>
  <r>
    <x v="55"/>
    <s v="GRP Uninspected Returns Women's Apparel"/>
    <x v="2147"/>
    <s v="OID340520821"/>
    <s v="Esty"/>
    <s v="-"/>
    <s v="-"/>
    <n v="80"/>
    <x v="1"/>
    <s v="http://d3sjy56phtjev9.cloudfront.net/3617789/original/4685bdba6485.jpg.jpg?1496419351"/>
  </r>
  <r>
    <x v="55"/>
    <s v="GRP Uninspected Returns Women's Apparel"/>
    <x v="2148"/>
    <n v="664666327552"/>
    <s v="LC Trendz"/>
    <s v="-"/>
    <s v="-"/>
    <n v="42.99"/>
    <x v="1"/>
    <s v="http://d3sjy56phtjev9.cloudfront.net/3761986/original/5b191a9c6cb8.jpg.jpg?1501517461"/>
  </r>
  <r>
    <x v="55"/>
    <s v="GRP Uninspected Returns Women's Apparel"/>
    <x v="2149"/>
    <n v="636983766383"/>
    <s v="Popana"/>
    <s v="-"/>
    <s v="-"/>
    <n v="49.99"/>
    <x v="1"/>
    <m/>
  </r>
  <r>
    <x v="55"/>
    <s v="GRP Uninspected Returns Women's Apparel"/>
    <x v="2150"/>
    <n v="650415142583"/>
    <s v="Other Brand"/>
    <s v="Women's Shorts"/>
    <s v="Women's Shorts"/>
    <n v="39.99"/>
    <x v="1"/>
    <s v="http://d3sjy56phtjev9.cloudfront.net/3728184/original/9194ee9790ea.jpg.jpg?1500581230"/>
  </r>
  <r>
    <x v="55"/>
    <s v="GRP Uninspected Returns Women's Apparel"/>
    <x v="2151"/>
    <n v="653559613704"/>
    <s v="Sbelt"/>
    <s v="Trainer Belt"/>
    <s v="Trainer Belt"/>
    <n v="100"/>
    <x v="1"/>
    <s v="http://d3sjy56phtjev9.cloudfront.net/3714412/original/034553d782a9.jpg.jpg?1499997812"/>
  </r>
  <r>
    <x v="55"/>
    <s v="GRP Uninspected Returns Women's Apparel"/>
    <x v="2152"/>
    <s v="OID104095058"/>
    <s v="other"/>
    <s v="Maxi Dress"/>
    <s v="Maxi Dress"/>
    <n v="84"/>
    <x v="1"/>
    <s v="http://d3sjy56phtjev9.cloudfront.net/3726551/original/bc069561699f.jpg.jpg?1500574179"/>
  </r>
  <r>
    <x v="55"/>
    <s v="GRP Uninspected Returns Women's Apparel"/>
    <x v="2153"/>
    <n v="653559613520"/>
    <s v="Hot Shapers"/>
    <s v="Women's Capri"/>
    <s v="Women's Capri"/>
    <n v="129.99"/>
    <x v="1"/>
    <s v="http://d3sjy56phtjev9.cloudfront.net/3692027/original/5f99de3832c5.jpg.jpg?1498702067"/>
  </r>
  <r>
    <x v="55"/>
    <s v="GRP Uninspected Returns Women's Apparel"/>
    <x v="2154"/>
    <s v="OID003529222"/>
    <s v="Leo Rosi"/>
    <s v="-"/>
    <s v="-"/>
    <n v="110"/>
    <x v="1"/>
    <s v="http://d3sjy56phtjev9.cloudfront.net/3697234/original/1563f4d2136a.jpg.jpg?1499018474"/>
  </r>
  <r>
    <x v="55"/>
    <s v="GRP Uninspected Returns Women's Apparel"/>
    <x v="899"/>
    <n v="608766624296"/>
    <s v="Dnod"/>
    <s v="Women's Dress"/>
    <s v="Women's Dress"/>
    <n v="49.99"/>
    <x v="1"/>
    <s v="http://d3sjy56phtjev9.cloudfront.net/3556257/original/88dd45da43b6.jpg.jpg?1495075913"/>
  </r>
  <r>
    <x v="55"/>
    <s v="GRP Uninspected Returns Women's Apparel"/>
    <x v="2155"/>
    <n v="608766624937"/>
    <s v="Lyss Loo"/>
    <s v="-"/>
    <s v="-"/>
    <n v="49.99"/>
    <x v="1"/>
    <s v="http://d3sjy56phtjev9.cloudfront.net/3479092/original/36655e9df34b5b616a7038b6aaf9c02f20170411-16477-1i2402j.jpg.jpg?1491948177"/>
  </r>
  <r>
    <x v="55"/>
    <s v="GRP Uninspected Returns Women's Apparel"/>
    <x v="2156"/>
    <n v="643507335154"/>
    <s v="Sbelt"/>
    <s v="Sports Belt"/>
    <s v="Sports Belt"/>
    <n v="29.99"/>
    <x v="1"/>
    <s v="http://d3sjy56phtjev9.cloudfront.net/2747723/original/7411c700x420.jpg.jpg?1476641726"/>
  </r>
  <r>
    <x v="55"/>
    <s v="GRP Uninspected Returns Women's Apparel"/>
    <x v="2157"/>
    <s v="OID669376959"/>
    <s v="Multi Brand"/>
    <s v="-"/>
    <s v="-"/>
    <n v="43.99"/>
    <x v="1"/>
    <s v="http://d3sjy56phtjev9.cloudfront.net/3771584/original/eb4b529feefc.jpg.jpg?1501776331"/>
  </r>
  <r>
    <x v="55"/>
    <s v="GRP Uninspected Returns Women's Apparel"/>
    <x v="2158"/>
    <s v="OID766007733"/>
    <s v="Leo Rosi"/>
    <s v="Women's Dress"/>
    <s v="Women's Dress"/>
    <n v="36.99"/>
    <x v="1"/>
    <s v="http://d3sjy56phtjev9.cloudfront.net/3760665/original/3f4d68cdc174.jpg.jpg?1501289249"/>
  </r>
  <r>
    <x v="55"/>
    <s v="GRP Uninspected Returns Women's Apparel"/>
    <x v="2159"/>
    <n v="774691107682"/>
    <s v="Coco Limon"/>
    <s v="-"/>
    <s v="-"/>
    <n v="36.99"/>
    <x v="1"/>
    <m/>
  </r>
  <r>
    <x v="55"/>
    <s v="GRP Uninspected Returns Women's Apparel"/>
    <x v="2160"/>
    <s v="OID724653257"/>
    <s v="Leo Rosi"/>
    <s v="Women's Top"/>
    <s v="Women's Top"/>
    <n v="84"/>
    <x v="1"/>
    <s v="http://d3sjy56phtjev9.cloudfront.net/3653863/original/7a6670f1e84a.jpg.jpg?1497476234"/>
  </r>
  <r>
    <x v="55"/>
    <s v="GRP Uninspected Returns Women's Apparel"/>
    <x v="2161"/>
    <n v="767615471853"/>
    <s v="S2 Sportswear"/>
    <s v="33FJ18C"/>
    <s v="33FJ18C"/>
    <n v="28.99"/>
    <x v="1"/>
    <s v="http://d3sjy56phtjev9.cloudfront.net/3721438/original/f3efb489de7f.jpg.jpg?1500437056"/>
  </r>
  <r>
    <x v="55"/>
    <s v="GRP Uninspected Returns Women's Apparel"/>
    <x v="788"/>
    <n v="788389286481"/>
    <s v="Magid"/>
    <s v="Women's Skirted Leggings"/>
    <s v="Women's Skirted Leggings"/>
    <n v="26.99"/>
    <x v="1"/>
    <s v="http://d3sjy56phtjev9.cloudfront.net/2106999/original/1606c700x420.jpg.jpg?1455647623"/>
  </r>
  <r>
    <x v="55"/>
    <s v="GRP Uninspected Returns Women's Apparel"/>
    <x v="535"/>
    <n v="643507335444"/>
    <s v="Cami Hot"/>
    <s v="Waist Trainer"/>
    <s v="Waist Trainer"/>
    <n v="46.99"/>
    <x v="1"/>
    <s v="http://d3sjy56phtjev9.cloudfront.net/3085277/original/417c700x420.jpg.jpg?1480586572"/>
  </r>
  <r>
    <x v="55"/>
    <s v="GRP Uninspected Returns Women's Apparel"/>
    <x v="2162"/>
    <s v="OID540204767"/>
    <s v="Center Link Media, LLC"/>
    <s v="-"/>
    <s v="-"/>
    <n v="49.99"/>
    <x v="1"/>
    <s v="http://d3sjy56phtjev9.cloudfront.net/3739362/original/05f01b97fda4.jpg.jpg?1500948367"/>
  </r>
  <r>
    <x v="55"/>
    <s v="GRP Uninspected Returns Women's Apparel"/>
    <x v="2163"/>
    <n v="799562485157"/>
    <s v="Nelly"/>
    <s v="6J125-Marsala-S"/>
    <s v="6J125-Marsala-S"/>
    <n v="39.99"/>
    <x v="1"/>
    <s v="http://d3sjy56phtjev9.cloudfront.net/3481597/original/371231Ufw768I1L.jpg.jpg?1492034697"/>
  </r>
  <r>
    <x v="55"/>
    <s v="GRP Uninspected Returns Women's Apparel"/>
    <x v="2164"/>
    <n v="651137776407"/>
    <s v="Pretty Bash"/>
    <s v="-"/>
    <s v="-"/>
    <n v="39.99"/>
    <x v="1"/>
    <s v="http://d3sjy56phtjev9.cloudfront.net/3740351/original/ec97b0524c65.jpg.jpg?1500976871"/>
  </r>
  <r>
    <x v="55"/>
    <s v="GRP Uninspected Returns Women's Apparel"/>
    <x v="1988"/>
    <n v="653559611960"/>
    <s v="Hot Shapers"/>
    <s v="-"/>
    <s v="-"/>
    <n v="39.99"/>
    <x v="1"/>
    <s v="http://d3sjy56phtjev9.cloudfront.net/3627211/original/5ea8b66a88e9.jpg.jpg?1496844401"/>
  </r>
  <r>
    <x v="55"/>
    <s v="GRP Uninspected Returns Women's Apparel"/>
    <x v="2165"/>
    <n v="608766626115"/>
    <s v="Lyss Loo"/>
    <s v="-"/>
    <s v="-"/>
    <n v="39.99"/>
    <x v="1"/>
    <s v="http://d3sjy56phtjev9.cloudfront.net/3745483/original/b36cb6d25d4b.jpg.jpg?1501164263"/>
  </r>
  <r>
    <x v="55"/>
    <s v="GRP Uninspected Returns Women's Apparel"/>
    <x v="2166"/>
    <s v="OID611118402"/>
    <s v="Ca Trading Group"/>
    <s v="-"/>
    <s v="-"/>
    <n v="38.99"/>
    <x v="1"/>
    <s v="http://d3sjy56phtjev9.cloudfront.net/3523247/original/3dce97b9f78b.jpg.jpg?1493510531"/>
  </r>
  <r>
    <x v="55"/>
    <s v="GRP Uninspected Returns Women's Apparel"/>
    <x v="884"/>
    <s v="OID806005627"/>
    <s v="Ca Trading Group"/>
    <s v="-"/>
    <s v="-"/>
    <n v="88"/>
    <x v="1"/>
    <s v="http://d3sjy56phtjev9.cloudfront.net/3743074/original/ec4f7f33a2dc.jpg.jpg?1501092051"/>
  </r>
  <r>
    <x v="55"/>
    <s v="GRP Uninspected Returns Women's Apparel"/>
    <x v="2167"/>
    <n v="76625101965"/>
    <s v="Lyss Loo"/>
    <s v="-"/>
    <s v="-"/>
    <n v="49.8"/>
    <x v="1"/>
    <s v="http://d3sjy56phtjev9.cloudfront.net/3502442/original/13958b92c9aec34868fcf653da355fde20170422-87231-1o0g3y4.jpg.jpg?1492891751"/>
  </r>
  <r>
    <x v="55"/>
    <s v="GRP Uninspected Returns Women's Apparel"/>
    <x v="595"/>
    <s v="OID491188446"/>
    <s v="other"/>
    <s v="Women's Dress"/>
    <s v="Women's Dress"/>
    <n v="79.989999999999995"/>
    <x v="1"/>
    <s v="http://d3sjy56phtjev9.cloudfront.net/3807395/original/5c915d5cde70.jpg.jpg?1504036758"/>
  </r>
  <r>
    <x v="55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55"/>
    <s v="GRP Uninspected Returns Women's Apparel"/>
    <x v="2168"/>
    <n v="692232302450"/>
    <s v="Love Kuza"/>
    <s v="Maxi Dress"/>
    <s v="Maxi Dress"/>
    <n v="51.99"/>
    <x v="1"/>
    <s v="http://d3sjy56phtjev9.cloudfront.net/3299352/original/7409c700x420.jpg.jpg?1485317437"/>
  </r>
  <r>
    <x v="55"/>
    <s v="GRP Uninspected Returns Women's Apparel"/>
    <x v="2169"/>
    <n v="722457547494"/>
    <s v="MARIKA"/>
    <s v="-"/>
    <s v="-"/>
    <n v="55"/>
    <x v="1"/>
    <s v="http://d3sjy56phtjev9.cloudfront.net/3752043/original/4fd6c16815bb.jpg.jpg?1501264962"/>
  </r>
  <r>
    <x v="55"/>
    <s v="GRP Uninspected Returns Women's Apparel"/>
    <x v="799"/>
    <n v="608766626078"/>
    <s v="Lyss Loo"/>
    <s v="-"/>
    <s v="-"/>
    <n v="24.99"/>
    <x v="1"/>
    <s v="http://d3sjy56phtjev9.cloudfront.net/3473704/original/f8859cd4ff58a33f74e437ad702c327220170410-62832-1cfxptf.jpg.jpg?1491831873"/>
  </r>
  <r>
    <x v="55"/>
    <s v="GRP Uninspected Returns Women's Apparel"/>
    <x v="1806"/>
    <n v="608766648742"/>
    <s v="Lyss Loo"/>
    <s v="Women's Pants"/>
    <s v="Women's Pants"/>
    <n v="14.36"/>
    <x v="1"/>
    <s v="http://d3sjy56phtjev9.cloudfront.net/2386311/original/2922c700x420.jpg.jpg?1467044197"/>
  </r>
  <r>
    <x v="55"/>
    <s v="GRP Uninspected Returns Women's Apparel"/>
    <x v="2170"/>
    <n v="799562493077"/>
    <s v="Nelly"/>
    <s v="6J136-Heather Grey-1X"/>
    <s v="6J136-Heather Grey-1X"/>
    <n v="69.989999999999995"/>
    <x v="1"/>
    <m/>
  </r>
  <r>
    <x v="55"/>
    <s v="GRP Uninspected Returns Women's Apparel"/>
    <x v="2171"/>
    <n v="608766629529"/>
    <s v="Lyss Loo"/>
    <s v="-"/>
    <s v="-"/>
    <n v="36.99"/>
    <x v="1"/>
    <s v="http://d3sjy56phtjev9.cloudfront.net/3485317/original/2e137a782b831aa0deced75ee7b5d4f420170414-69845-174fzzn.jpg.jpg?1492178684"/>
  </r>
  <r>
    <x v="55"/>
    <s v="GRP Uninspected Returns Women's Apparel"/>
    <x v="2172"/>
    <n v="757764217525"/>
    <s v="Chalmon's LLC"/>
    <s v="-"/>
    <s v="-"/>
    <n v="104"/>
    <x v="1"/>
    <s v="http://d3sjy56phtjev9.cloudfront.net/3056248/original/3988c700x420.jpg.jpg?1480270257"/>
  </r>
  <r>
    <x v="55"/>
    <s v="GRP Uninspected Returns Women's Apparel"/>
    <x v="2173"/>
    <n v="651137374658"/>
    <s v="ModaXpressOnline.com"/>
    <s v="-"/>
    <s v="-"/>
    <n v="44"/>
    <x v="1"/>
    <s v="http://d3sjy56phtjev9.cloudfront.net/3674964/original/96c9e75d4bbb.jpg.jpg?1498061246"/>
  </r>
  <r>
    <x v="55"/>
    <s v="GRP Uninspected Returns Women's Apparel"/>
    <x v="2174"/>
    <n v="654728900113"/>
    <s v="other"/>
    <s v="Jumpsuit"/>
    <s v="Jumpsuit"/>
    <n v="59.99"/>
    <x v="1"/>
    <s v="http://d3sjy56phtjev9.cloudfront.net/3724009/original/d59b13c6b3c7.jpg.jpg?1500501666"/>
  </r>
  <r>
    <x v="55"/>
    <s v="GRP Uninspected Returns Women's Apparel"/>
    <x v="2175"/>
    <n v="608766624487"/>
    <s v="Lyss Loo"/>
    <s v="-"/>
    <s v="-"/>
    <n v="49.99"/>
    <x v="1"/>
    <s v="http://d3sjy56phtjev9.cloudfront.net/3746884/original/24718281442c.jpg.jpg?1501206458"/>
  </r>
  <r>
    <x v="55"/>
    <s v="GRP Uninspected Returns Women's Apparel"/>
    <x v="2176"/>
    <n v="608766637203"/>
    <s v="Non-Branded"/>
    <s v="-"/>
    <s v="-"/>
    <n v="45.97"/>
    <x v="1"/>
    <s v="http://d3sjy56phtjev9.cloudfront.net/2687141/original/9791c700x420.jpg.jpg?1475453312"/>
  </r>
  <r>
    <x v="55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55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55"/>
    <s v="GRP Uninspected Returns Women's Apparel"/>
    <x v="2177"/>
    <s v="OID163040549"/>
    <s v="ToBeInStyle"/>
    <s v="Women's Romper"/>
    <s v="Women's Romper"/>
    <n v="24.99"/>
    <x v="1"/>
    <s v="http://d3sjy56phtjev9.cloudfront.net/3435929/original/2825c700x420.jpg.jpg?1490392162"/>
  </r>
  <r>
    <x v="55"/>
    <s v="GRP Uninspected Returns Women's Apparel"/>
    <x v="2178"/>
    <n v="601090202048"/>
    <s v="Red Jeans"/>
    <s v="-"/>
    <s v="-"/>
    <n v="140"/>
    <x v="1"/>
    <s v="http://d3sjy56phtjev9.cloudfront.net/3715693/original/0fca250c2174.jpg.jpg?1500055303"/>
  </r>
  <r>
    <x v="55"/>
    <s v="GRP Uninspected Returns Women's Apparel"/>
    <x v="2179"/>
    <n v="611566056983"/>
    <s v="Form+Focus"/>
    <s v="-"/>
    <s v="-"/>
    <n v="60"/>
    <x v="1"/>
    <s v="http://d3sjy56phtjev9.cloudfront.net/3737000/original/bfd753c73093.jpg.jpg?1500761136"/>
  </r>
  <r>
    <x v="55"/>
    <s v="GRP Uninspected Returns Women's Apparel"/>
    <x v="2180"/>
    <n v="799562492896"/>
    <s v="Nelly"/>
    <s v="6J136-Black-1X"/>
    <s v="6J136-Black-1X"/>
    <n v="69.989999999999995"/>
    <x v="1"/>
    <m/>
  </r>
  <r>
    <x v="55"/>
    <s v="GRP Uninspected Returns Women's Apparel"/>
    <x v="2181"/>
    <n v="601090202987"/>
    <s v="Red Jeans NYC"/>
    <s v="-"/>
    <s v="-"/>
    <n v="79.989999999999995"/>
    <x v="1"/>
    <s v="http://d3sjy56phtjev9.cloudfront.net/3775516/original/0ae6e896c975.jpg.jpg?1502114546"/>
  </r>
  <r>
    <x v="55"/>
    <s v="GRP Uninspected Returns Women's Apparel"/>
    <x v="2182"/>
    <n v="664669270749"/>
    <s v="LC Trendz"/>
    <s v="-"/>
    <s v="-"/>
    <n v="45"/>
    <x v="1"/>
    <s v="http://d3sjy56phtjev9.cloudfront.net/3673149/original/5414863100b9.jpg.jpg?1498017944"/>
  </r>
  <r>
    <x v="55"/>
    <s v="GRP Uninspected Returns Women's Apparel"/>
    <x v="978"/>
    <n v="767615473123"/>
    <s v="S2 Sportswear"/>
    <s v="Women's Capris"/>
    <s v="Women's Capris"/>
    <n v="99.99"/>
    <x v="1"/>
    <s v="http://d3sjy56phtjev9.cloudfront.net/3728199/original/a11b3f0eebcf.jpg.jpg?1500581265"/>
  </r>
  <r>
    <x v="55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55"/>
    <s v="GRP Uninspected Returns Women's Apparel"/>
    <x v="2183"/>
    <n v="6140149209293"/>
    <s v="Stanzino"/>
    <s v="J02244J02RFUCHSIAL"/>
    <s v="J02244J02RFUCHSIAL"/>
    <n v="89.99"/>
    <x v="1"/>
    <s v="http://d3sjy56phtjev9.cloudfront.net/2565088/original/5127c700x420.jpg.jpg?1472757222"/>
  </r>
  <r>
    <x v="55"/>
    <s v="GRP Uninspected Returns Women's Apparel"/>
    <x v="1787"/>
    <n v="843754010167"/>
    <s v="Sociology"/>
    <s v="-"/>
    <s v="-"/>
    <n v="44.99"/>
    <x v="1"/>
    <s v="http://d3sjy56phtjev9.cloudfront.net/3514057/original/56e82414a823f43ec250d80a0edb09d120170427-71635-fc98jf.jpg.jpg?1493301707"/>
  </r>
  <r>
    <x v="55"/>
    <s v="GRP Uninspected Returns Women's Apparel"/>
    <x v="2184"/>
    <s v="OID301797701"/>
    <s v="Ca Trading Group"/>
    <s v="-"/>
    <s v="-"/>
    <n v="79.989999999999995"/>
    <x v="1"/>
    <s v="http://d3sjy56phtjev9.cloudfront.net/3768476/original/0d510286f529.jpg.jpg?1501689881"/>
  </r>
  <r>
    <x v="55"/>
    <s v="GRP Uninspected Returns Women's Apparel"/>
    <x v="2185"/>
    <n v="7453057141999"/>
    <s v="Sweet &amp; Soft"/>
    <s v="-"/>
    <s v="-"/>
    <n v="228"/>
    <x v="1"/>
    <s v="http://d3sjy56phtjev9.cloudfront.net/3771612/original/7830495feb5c.jpg.jpg?1501776621"/>
  </r>
  <r>
    <x v="55"/>
    <s v="GRP Uninspected Returns Women's Apparel"/>
    <x v="2186"/>
    <n v="642554250410"/>
    <s v="D &amp; B Style"/>
    <s v="-"/>
    <s v="-"/>
    <n v="45"/>
    <x v="1"/>
    <m/>
  </r>
  <r>
    <x v="55"/>
    <s v="GRP Uninspected Returns Women's Apparel"/>
    <x v="2187"/>
    <n v="608766635025"/>
    <s v="Lyss Loo"/>
    <s v="-"/>
    <s v="-"/>
    <n v="51.71"/>
    <x v="1"/>
    <s v="http://d3sjy56phtjev9.cloudfront.net/2727591/original/3504c700x420.jpg.jpg?1476297174"/>
  </r>
  <r>
    <x v="55"/>
    <s v="GRP Uninspected Returns Women's Apparel"/>
    <x v="485"/>
    <s v="OID572518214"/>
    <s v="Harvic"/>
    <s v="Maxi Dress"/>
    <s v="Maxi Dress"/>
    <n v="28.99"/>
    <x v="1"/>
    <s v="http://d3sjy56phtjev9.cloudfront.net/3459747/original/80443b53c870d23f4bb364bdd8bbced320170403-90782-jc7v7d.jpg.jpg?1491249716"/>
  </r>
  <r>
    <x v="55"/>
    <s v="GRP Uninspected Returns Women's Apparel"/>
    <x v="2188"/>
    <n v="774691197041"/>
    <s v="Coco Limon"/>
    <s v="Women's Joggers"/>
    <s v="Women's Joggers"/>
    <n v="89.99"/>
    <x v="1"/>
    <s v="http://d3sjy56phtjev9.cloudfront.net/3509067/original/6922c700x420.jpg.jpg?1493139605"/>
  </r>
  <r>
    <x v="55"/>
    <s v="GRP Uninspected Returns Women's Apparel"/>
    <x v="2189"/>
    <n v="692232302412"/>
    <s v="Love Kuza"/>
    <s v="-"/>
    <s v="-"/>
    <n v="119"/>
    <x v="1"/>
    <s v="http://d3sjy56phtjev9.cloudfront.net/3773122/original/4b63af75cb5e.jpg.jpg?1501797917"/>
  </r>
  <r>
    <x v="55"/>
    <s v="GRP Uninspected Returns Women's Apparel"/>
    <x v="2190"/>
    <n v="799562492766"/>
    <s v="Nelly Aura"/>
    <s v="1P219-Blue-L"/>
    <s v="1P219-Blue-L"/>
    <n v="21.75"/>
    <x v="1"/>
    <s v="http://d3sjy56phtjev9.cloudfront.net/3763733/original/e9a8df80e41f.jpg.jpg?1501538743"/>
  </r>
  <r>
    <x v="55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55"/>
    <s v="GRP Uninspected Returns Women's Apparel"/>
    <x v="1815"/>
    <n v="608766624166"/>
    <s v="Non-Branded"/>
    <s v="-"/>
    <s v="-"/>
    <n v="49.99"/>
    <x v="1"/>
    <s v="http://d3sjy56phtjev9.cloudfront.net/3459753/original/6faf3af68f4ae463167440c6f618a60720170403-31716-1yn5ndh.jpg.jpg?1491249744"/>
  </r>
  <r>
    <x v="55"/>
    <s v="GRP Uninspected Returns Women's Apparel"/>
    <x v="2191"/>
    <s v="OID468092795"/>
    <s v="ICONOFLASH"/>
    <s v="Women's Dress"/>
    <s v="Women's Dress"/>
    <n v="19.989999999999998"/>
    <x v="1"/>
    <s v="http://d3sjy56phtjev9.cloudfront.net/3495452/original/7158c700x420.jpg.jpg?1492639154"/>
  </r>
  <r>
    <x v="55"/>
    <s v="GRP Uninspected Returns Women's Apparel"/>
    <x v="2192"/>
    <n v="664669270084"/>
    <s v="LC Trendz"/>
    <s v="-"/>
    <s v="-"/>
    <n v="45"/>
    <x v="1"/>
    <s v="http://d3sjy56phtjev9.cloudfront.net/3672743/original/4dcb9df5cda9.jpg.jpg?1497989716"/>
  </r>
  <r>
    <x v="55"/>
    <s v="GRP Uninspected Returns Women's Apparel"/>
    <x v="2193"/>
    <n v="841856123570"/>
    <s v="Arctic Cool"/>
    <s v="-"/>
    <s v="-"/>
    <n v="24.99"/>
    <x v="1"/>
    <s v="http://d3sjy56phtjev9.cloudfront.net/3773205/original/b730d6ab06eb.jpg.jpg?1501812263"/>
  </r>
  <r>
    <x v="55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55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55"/>
    <s v="GRP Uninspected Returns Women's Apparel"/>
    <x v="2194"/>
    <n v="113245778617"/>
    <s v="Ca Trading Group"/>
    <s v="Dresses"/>
    <s v="Dresses"/>
    <n v="32.99"/>
    <x v="1"/>
    <s v="http://d3sjy56phtjev9.cloudfront.net/2869776/original/3853c700x420.jpg.jpg?1478024083"/>
  </r>
  <r>
    <x v="55"/>
    <s v="GRP Uninspected Returns Women's Apparel"/>
    <x v="2195"/>
    <n v="608766622636"/>
    <s v="Lyss Loo"/>
    <s v="T2161"/>
    <s v="T2161"/>
    <n v="38.99"/>
    <x v="1"/>
    <s v="http://d3sjy56phtjev9.cloudfront.net/3601794/original/452aad997ef1.jpg.jpg?1495769749"/>
  </r>
  <r>
    <x v="55"/>
    <s v="GRP Uninspected Returns Women's Apparel"/>
    <x v="1305"/>
    <s v="OID782264228"/>
    <s v="ETSY"/>
    <s v="Bodycon Dress"/>
    <s v="Bodycon Dress"/>
    <n v="19.989999999999998"/>
    <x v="1"/>
    <s v="http://d3sjy56phtjev9.cloudfront.net/2711765/original/6371c700x420.jpg.jpg?1476013637"/>
  </r>
  <r>
    <x v="55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55"/>
    <s v="GRP Uninspected Returns Women's Apparel"/>
    <x v="2196"/>
    <n v="722457747818"/>
    <s v="MARIKA"/>
    <s v="Women's Pants"/>
    <s v="Women's Pants"/>
    <n v="55"/>
    <x v="1"/>
    <s v="http://d3sjy56phtjev9.cloudfront.net/3761272/original/18b18e8aff71.jpg.jpg?1501365723"/>
  </r>
  <r>
    <x v="55"/>
    <s v="GRP Uninspected Returns Women's Apparel"/>
    <x v="2197"/>
    <n v="697691413556"/>
    <s v="Under Control"/>
    <s v="-"/>
    <s v="-"/>
    <n v="68"/>
    <x v="1"/>
    <s v="http://d3sjy56phtjev9.cloudfront.net/3766975/original/17116b640ffd.jpg.jpg?1501625346"/>
  </r>
  <r>
    <x v="56"/>
    <s v="GRP Brand New Women's Apparel"/>
    <x v="2198"/>
    <n v="707989668589"/>
    <s v="Coco Limon"/>
    <s v="Women's Joggers"/>
    <s v="Women's Joggers"/>
    <n v="49.99"/>
    <x v="0"/>
    <s v="http://d3sjy56phtjev9.cloudfront.net/2285226/original/126c700x420.jpg.jpg?1461594745"/>
  </r>
  <r>
    <x v="56"/>
    <s v="GRP Brand New Women's Apparel"/>
    <x v="2199"/>
    <n v="889020121045"/>
    <s v="AX Paris"/>
    <s v="Women's dress"/>
    <s v="Women's dress"/>
    <n v="56.99"/>
    <x v="0"/>
    <s v="http://d3sjy56phtjev9.cloudfront.net/3509521/original/177e2b3249e1665aa57535438186235920170425-36781-1h8kv68.jpg.jpg?1493143605"/>
  </r>
  <r>
    <x v="56"/>
    <s v="GRP Brand New Women's Apparel"/>
    <x v="2200"/>
    <s v="OID723071629"/>
    <s v="ToBeInStyle"/>
    <s v="Women's panties"/>
    <s v="Women's panties"/>
    <n v="36.99"/>
    <x v="0"/>
    <s v="http://d3sjy56phtjev9.cloudfront.net/3365668/original/1978c700x420.jpg.jpg?1487694591"/>
  </r>
  <r>
    <x v="56"/>
    <s v="GRP Brand New Women's Apparel"/>
    <x v="2201"/>
    <s v="OID905453606"/>
    <s v="YELETE leg wear"/>
    <s v="Capri Legging"/>
    <s v="Capri Legging"/>
    <n v="40.85"/>
    <x v="0"/>
    <s v="http://d3sjy56phtjev9.cloudfront.net/3614318/original/3c5b917a0fe3.jpg.jpg?1496322836"/>
  </r>
  <r>
    <x v="56"/>
    <s v="GRP Brand New Women's Apparel"/>
    <x v="2202"/>
    <n v="731899476095"/>
    <s v="MARIKA"/>
    <s v="Women's Pants"/>
    <s v="Women's Pants"/>
    <n v="29.99"/>
    <x v="0"/>
    <s v="http://d3sjy56phtjev9.cloudfront.net/3412227/original/3361c1400x840q75.jpg.jpg?1489505162"/>
  </r>
  <r>
    <x v="56"/>
    <s v="GRP Brand New Women's Apparel"/>
    <x v="2203"/>
    <n v="608766627525"/>
    <s v="Lyss Loo"/>
    <s v="High-Low Maxi Dress"/>
    <s v="High-Low Maxi Dress"/>
    <n v="62"/>
    <x v="0"/>
    <s v="http://d3sjy56phtjev9.cloudfront.net/3466701/original/455601a116c8aa3021a12c3ef427314720170406-67928-1aiwcf2.jpg.jpg?1491481913"/>
  </r>
  <r>
    <x v="56"/>
    <s v="GRP Brand New Women's Apparel"/>
    <x v="2204"/>
    <n v="636983784745"/>
    <s v="Popana"/>
    <s v="-"/>
    <s v="-"/>
    <n v="79.989999999999995"/>
    <x v="0"/>
    <s v="http://d3sjy56phtjev9.cloudfront.net/3603039/original/b4e6720e2025.jpg.jpg?1495811597"/>
  </r>
  <r>
    <x v="56"/>
    <s v="GRP Brand New Women's Apparel"/>
    <x v="2205"/>
    <n v="882191102349"/>
    <s v="RM Richards"/>
    <s v="1328ROYL-16"/>
    <s v="1328ROYL-16"/>
    <n v="129"/>
    <x v="0"/>
    <s v="http://d3sjy56phtjev9.cloudfront.net/3609317/original/59ccb9b21837.jpg.jpg?1496166048"/>
  </r>
  <r>
    <x v="56"/>
    <s v="GRP Brand New Women's Apparel"/>
    <x v="2206"/>
    <n v="742574418156"/>
    <s v="GLAMSIA"/>
    <s v="Women's Jacket"/>
    <s v="Women's Jacket"/>
    <n v="39.99"/>
    <x v="0"/>
    <s v="http://d3sjy56phtjev9.cloudfront.net/2892539/original/2386c700x420.jpg.jpg?1478219031"/>
  </r>
  <r>
    <x v="56"/>
    <s v="GRP Brand New Women's Apparel"/>
    <x v="2207"/>
    <n v="840959172676"/>
    <s v="Leota"/>
    <s v="-"/>
    <s v="-"/>
    <n v="69.989999999999995"/>
    <x v="0"/>
    <s v="http://d3sjy56phtjev9.cloudfront.net/3466994/original/5975411P3_2Bnm7xL.jpg.jpg?1491487325"/>
  </r>
  <r>
    <x v="56"/>
    <s v="GRP Brand New Women's Apparel"/>
    <x v="2024"/>
    <s v="OID371245058"/>
    <s v="ToBeInStyle"/>
    <s v="Women's Shorts"/>
    <s v="Women's Shorts"/>
    <n v="50"/>
    <x v="0"/>
    <s v="http://d3sjy56phtjev9.cloudfront.net/2712347/original/8472c700x420.jpg.jpg?1476019998"/>
  </r>
  <r>
    <x v="56"/>
    <s v="GRP Brand New Women's Apparel"/>
    <x v="2208"/>
    <n v="645338814921"/>
    <s v="ModaXpressOnline.com"/>
    <s v="10831N_724706"/>
    <s v="10831N_724706"/>
    <n v="49.99"/>
    <x v="0"/>
    <s v="http://d3sjy56phtjev9.cloudfront.net/3176394/original/514341NsGp_EQEL.jpg.jpg?1481961694"/>
  </r>
  <r>
    <x v="56"/>
    <s v="GRP Brand New Women's Apparel"/>
    <x v="2209"/>
    <n v="642554248608"/>
    <s v="Non-Branded"/>
    <s v="-"/>
    <s v="-"/>
    <n v="59.99"/>
    <x v="0"/>
    <s v="http://d3sjy56phtjev9.cloudfront.net/3479079/original/74341a_2BTN_2BcI7L.jpg.jpg?1491948082"/>
  </r>
  <r>
    <x v="56"/>
    <s v="GRP Brand New Women's Apparel"/>
    <x v="2210"/>
    <n v="641233198746"/>
    <s v="London Times"/>
    <s v="-"/>
    <s v="-"/>
    <n v="69.989999999999995"/>
    <x v="0"/>
    <s v="http://d3sjy56phtjev9.cloudfront.net/3610519/original/74feec192230.jpg.jpg?1496174761"/>
  </r>
  <r>
    <x v="56"/>
    <s v="GRP Brand New Women's Apparel"/>
    <x v="2211"/>
    <n v="641233649620"/>
    <s v="London Times"/>
    <s v="-"/>
    <s v="-"/>
    <n v="79"/>
    <x v="0"/>
    <s v="http://d3sjy56phtjev9.cloudfront.net/3610520/original/ebda00021a0c.jpg.jpg?1496174761"/>
  </r>
  <r>
    <x v="56"/>
    <s v="GRP Brand New Women's Apparel"/>
    <x v="2212"/>
    <n v="796865530737"/>
    <s v="ABS Collection"/>
    <s v="Women's Dress"/>
    <s v="Women's Dress"/>
    <n v="79.989999999999995"/>
    <x v="0"/>
    <s v="http://d3sjy56phtjev9.cloudfront.net/3632759/original/2025c2c6d760.jpg.jpg?1496924894"/>
  </r>
  <r>
    <x v="56"/>
    <s v="GRP Brand New Women's Apparel"/>
    <x v="2213"/>
    <n v="692232305116"/>
    <s v="Love Kuza"/>
    <s v="-"/>
    <s v="-"/>
    <n v="42.95"/>
    <x v="0"/>
    <s v="http://d3sjy56phtjev9.cloudfront.net/3600527/original/43a566b64853.jpg.jpg?1495728193"/>
  </r>
  <r>
    <x v="56"/>
    <s v="GRP Brand New Women's Apparel"/>
    <x v="2214"/>
    <s v="OID742724731"/>
    <s v="ICONOFLASH"/>
    <s v="Women's Bodycon Dress"/>
    <s v="Women's Bodycon Dress"/>
    <n v="35"/>
    <x v="0"/>
    <s v="http://d3sjy56phtjev9.cloudfront.net/2767804/original/6751c700x420.jpg.jpg?1476892554"/>
  </r>
  <r>
    <x v="56"/>
    <s v="GRP Brand New Women's Apparel"/>
    <x v="2215"/>
    <s v="OID616401575"/>
    <s v="Sociology"/>
    <s v="Women's Skirt"/>
    <s v="Women's Skirt"/>
    <n v="45"/>
    <x v="0"/>
    <s v="http://d3sjy56phtjev9.cloudfront.net/3634764/original/eefbbd1f2ae5.jpg.jpg?1496940749"/>
  </r>
  <r>
    <x v="56"/>
    <s v="GRP Brand New Women's Apparel"/>
    <x v="2215"/>
    <s v="OID616401575"/>
    <s v="Sociology"/>
    <s v="Women's Skirt"/>
    <s v="Women's Skirt"/>
    <n v="45"/>
    <x v="0"/>
    <s v="http://d3sjy56phtjev9.cloudfront.net/3634764/original/eefbbd1f2ae5.jpg.jpg?1496940749"/>
  </r>
  <r>
    <x v="56"/>
    <s v="GRP Brand New Women's Apparel"/>
    <x v="2216"/>
    <n v="648260624323"/>
    <s v="other"/>
    <s v="PS891L-Olive/1XL"/>
    <s v="PS891L-Olive/1XL"/>
    <n v="39.99"/>
    <x v="0"/>
    <s v="http://d3sjy56phtjev9.cloudfront.net/3689427/original/70c1e5f2755c.jpg.jpg?1498595530"/>
  </r>
  <r>
    <x v="56"/>
    <s v="GRP Brand New Women's Apparel"/>
    <x v="2217"/>
    <s v="OID643360252"/>
    <s v="Sociology"/>
    <s v="Women's Wrap Coat"/>
    <s v="Women's Wrap Coat"/>
    <n v="75"/>
    <x v="0"/>
    <s v="http://d3sjy56phtjev9.cloudfront.net/3637187/original/3837545458a7.jpg.jpg?1497020934"/>
  </r>
  <r>
    <x v="56"/>
    <s v="GRP Brand New Women's Apparel"/>
    <x v="2218"/>
    <s v="OID424210025"/>
    <s v="Sociology"/>
    <s v="Women's Skirt"/>
    <s v="Women's Skirt"/>
    <n v="54"/>
    <x v="0"/>
    <s v="http://d3sjy56phtjev9.cloudfront.net/3637198/original/6e24ee3fe509.jpg.jpg?1497021209"/>
  </r>
  <r>
    <x v="56"/>
    <s v="GRP Brand New Women's Apparel"/>
    <x v="2219"/>
    <s v="OID791571210"/>
    <s v="Non-Branded"/>
    <s v="-"/>
    <s v="-"/>
    <n v="36.99"/>
    <x v="0"/>
    <s v="http://d3sjy56phtjev9.cloudfront.net/3598423/original/654f4dd9077e.jpg.jpg?1495685085"/>
  </r>
  <r>
    <x v="56"/>
    <s v="GRP Brand New Women's Apparel"/>
    <x v="2220"/>
    <n v="789692659801"/>
    <s v="Isaac Liev"/>
    <s v="-"/>
    <s v="-"/>
    <n v="23.74"/>
    <x v="0"/>
    <s v="http://d3sjy56phtjev9.cloudfront.net/3489013/original/57e01c91cb31630d8f2e97ff14cd960320170417-80868-1g7yolf.jpg.jpg?1492445084"/>
  </r>
  <r>
    <x v="56"/>
    <s v="GRP Brand New Women's Apparel"/>
    <x v="2221"/>
    <n v="889020080281"/>
    <s v="AX Paris"/>
    <s v="D057F"/>
    <s v="D057F"/>
    <n v="58.25"/>
    <x v="0"/>
    <s v="http://d3sjy56phtjev9.cloudfront.net/3379439/original/169441sRyxbIMGL.jpg.jpg?1488298119"/>
  </r>
  <r>
    <x v="56"/>
    <s v="GRP Brand New Women's Apparel"/>
    <x v="2222"/>
    <s v="OID550683301"/>
    <s v="Leo Rosi"/>
    <s v="-"/>
    <s v="-"/>
    <n v="34.99"/>
    <x v="0"/>
    <s v="http://d3sjy56phtjev9.cloudfront.net/3606973/original/422a8b9ed983.jpg.jpg?1496095593"/>
  </r>
  <r>
    <x v="56"/>
    <s v="GRP Brand New Women's Apparel"/>
    <x v="2223"/>
    <n v="5010105851082"/>
    <s v="AX Paris"/>
    <s v="D253NUDE"/>
    <s v="D253NUDE"/>
    <n v="49.99"/>
    <x v="0"/>
    <s v="http://d3sjy56phtjev9.cloudfront.net/3688494/original/22a162ed8d36.jpg.jpg?1498573786"/>
  </r>
  <r>
    <x v="56"/>
    <s v="GRP Brand New Women's Apparel"/>
    <x v="2224"/>
    <n v="651137372470"/>
    <s v="ModaXpress"/>
    <s v="Jumpsuit"/>
    <s v="Jumpsuit"/>
    <n v="49"/>
    <x v="0"/>
    <s v="http://d3sjy56phtjev9.cloudfront.net/3619882/original/bec5c1f0804f.jpg.jpg?1496534653"/>
  </r>
  <r>
    <x v="56"/>
    <s v="GRP Brand New Women's Apparel"/>
    <x v="2225"/>
    <n v="651137375488"/>
    <s v="ModaXpressOnline.com"/>
    <s v="-"/>
    <s v="-"/>
    <n v="52"/>
    <x v="0"/>
    <s v="http://d3sjy56phtjev9.cloudfront.net/3647673/original/019f94165c55.jpg.jpg?1497362693"/>
  </r>
  <r>
    <x v="56"/>
    <s v="GRP Brand New Women's Apparel"/>
    <x v="2226"/>
    <n v="843754011737"/>
    <s v="Sociology"/>
    <s v="-"/>
    <s v="-"/>
    <n v="44"/>
    <x v="0"/>
    <s v="http://d3sjy56phtjev9.cloudfront.net/3575867/original/f0ce6a4b2f6e.jpg.jpg?1495197814"/>
  </r>
  <r>
    <x v="56"/>
    <s v="GRP Brand New Women's Apparel"/>
    <x v="2227"/>
    <n v="843754011768"/>
    <s v="Sociology"/>
    <s v="-"/>
    <s v="-"/>
    <n v="44"/>
    <x v="0"/>
    <s v="http://d3sjy56phtjev9.cloudfront.net/3554059/original/e46a216be4b4.jpg.jpg?1495062862"/>
  </r>
  <r>
    <x v="56"/>
    <s v="GRP Brand New Women's Apparel"/>
    <x v="2228"/>
    <n v="789692670615"/>
    <s v="Isaac Liev"/>
    <s v="-"/>
    <s v="-"/>
    <n v="32"/>
    <x v="0"/>
    <s v="http://d3sjy56phtjev9.cloudfront.net/3681587/original/ddc9d2a06e08.jpg.jpg?1498233811"/>
  </r>
  <r>
    <x v="56"/>
    <s v="GRP Brand New Women's Apparel"/>
    <x v="2229"/>
    <n v="843754010082"/>
    <s v="Sociology"/>
    <s v="-"/>
    <s v="-"/>
    <n v="59.99"/>
    <x v="0"/>
    <s v="http://d3sjy56phtjev9.cloudfront.net/3549476/original/3cf75dca9480.jpg.jpg?1495043347"/>
  </r>
  <r>
    <x v="56"/>
    <s v="GRP Brand New Women's Apparel"/>
    <x v="2230"/>
    <n v="53722601581"/>
    <s v="S2"/>
    <s v="-"/>
    <s v="-"/>
    <n v="49.99"/>
    <x v="0"/>
    <s v="http://d3sjy56phtjev9.cloudfront.net/3194636/original/6878c700x420.jpg.jpg?1482280230"/>
  </r>
  <r>
    <x v="56"/>
    <s v="GRP Brand New Women's Apparel"/>
    <x v="2231"/>
    <n v="53722600768"/>
    <s v="S2"/>
    <s v="-"/>
    <s v="-"/>
    <n v="49.99"/>
    <x v="0"/>
    <s v="http://d3sjy56phtjev9.cloudfront.net/3198322/original/3492c700x420.jpg.jpg?1482351151"/>
  </r>
  <r>
    <x v="56"/>
    <s v="GRP Brand New Women's Apparel"/>
    <x v="2232"/>
    <n v="843754011782"/>
    <s v="Sociology"/>
    <s v="-"/>
    <s v="-"/>
    <n v="19.989999999999998"/>
    <x v="0"/>
    <s v="http://d3sjy56phtjev9.cloudfront.net/3682866/original/df7d8442992d.jpg.jpg?1498277186"/>
  </r>
  <r>
    <x v="56"/>
    <s v="GRP Brand New Women's Apparel"/>
    <x v="2233"/>
    <n v="774691100911"/>
    <s v="Coco Limon"/>
    <s v="-"/>
    <s v="-"/>
    <n v="29.99"/>
    <x v="0"/>
    <s v="http://d3sjy56phtjev9.cloudfront.net/3490260/original/edd376d2d9300fefb765e9fac834825920170417-29610-1esn7zo.jpg.jpg?1492458124"/>
  </r>
  <r>
    <x v="56"/>
    <s v="GRP Brand New Women's Apparel"/>
    <x v="2234"/>
    <n v="45905593646"/>
    <s v="GLAMSIA"/>
    <s v="Women's Bomber Jacket"/>
    <s v="Women's Bomber Jacket"/>
    <n v="29.99"/>
    <x v="0"/>
    <s v="http://d3sjy56phtjev9.cloudfront.net/3507022/original/6156c700x420.jpg.jpg?1493083725"/>
  </r>
  <r>
    <x v="56"/>
    <s v="GRP Brand New Women's Apparel"/>
    <x v="2043"/>
    <n v="843754011812"/>
    <s v="Sociology"/>
    <s v="-"/>
    <s v="-"/>
    <n v="44"/>
    <x v="0"/>
    <s v="http://d3sjy56phtjev9.cloudfront.net/3689697/original/1105a6c72c43.jpg.jpg?1498608508"/>
  </r>
  <r>
    <x v="56"/>
    <s v="GRP Brand New Women's Apparel"/>
    <x v="2235"/>
    <n v="722457360567"/>
    <s v="Bally Total Fitness"/>
    <s v="Women's Pants"/>
    <s v="Women's Pants"/>
    <n v="19.989999999999998"/>
    <x v="0"/>
    <s v="http://d3sjy56phtjev9.cloudfront.net/1497100/original/876c700x420.jpg.jpg?1446481224"/>
  </r>
  <r>
    <x v="56"/>
    <s v="GRP Brand New Women's Apparel"/>
    <x v="2236"/>
    <n v="651137373248"/>
    <s v="ModaXpress"/>
    <s v="Women's Shorts"/>
    <s v="Women's Shorts"/>
    <n v="60"/>
    <x v="0"/>
    <s v="http://d3sjy56phtjev9.cloudfront.net/3638982/original/01bbf45e5b64.jpg.jpg?1497045793"/>
  </r>
  <r>
    <x v="56"/>
    <s v="GRP Brand New Women's Apparel"/>
    <x v="2237"/>
    <n v="731899501346"/>
    <s v="MARIKA"/>
    <s v="Women's Leggings"/>
    <s v="Women's Leggings"/>
    <n v="55"/>
    <x v="0"/>
    <s v="http://d3sjy56phtjev9.cloudfront.net/3639875/original/ddf6528bec50.jpg.jpg?1497125243"/>
  </r>
  <r>
    <x v="56"/>
    <s v="GRP Brand New Women's Apparel"/>
    <x v="2238"/>
    <n v="731631103609"/>
    <s v="Faly"/>
    <s v="Women's T-Shirt"/>
    <s v="Women's T-Shirt"/>
    <n v="22"/>
    <x v="0"/>
    <s v="http://d3sjy56phtjev9.cloudfront.net/3695405/original/44344a2f17e2.jpg.jpg?1498834724"/>
  </r>
  <r>
    <x v="56"/>
    <s v="GRP Brand New Women's Apparel"/>
    <x v="2239"/>
    <n v="611566053111"/>
    <s v="Form+Focus"/>
    <s v="Women's Leggings"/>
    <s v="Women's Leggings"/>
    <n v="85"/>
    <x v="0"/>
    <s v="http://d3sjy56phtjev9.cloudfront.net/3734070/original/c0f667eb3006.jpg.jpg?1500644178"/>
  </r>
  <r>
    <x v="56"/>
    <s v="GRP Brand New Women's Apparel"/>
    <x v="2240"/>
    <n v="651137368916"/>
    <s v="ModaXpressOnline.com"/>
    <s v="-"/>
    <s v="-"/>
    <n v="59"/>
    <x v="0"/>
    <s v="http://d3sjy56phtjev9.cloudfront.net/3569013/original/463e3bbe6782.jpg.jpg?1495150040"/>
  </r>
  <r>
    <x v="56"/>
    <s v="GRP Brand New Women's Apparel"/>
    <x v="2241"/>
    <n v="791689665931"/>
    <s v="Riah Fashion Inc"/>
    <s v="-"/>
    <s v="-"/>
    <n v="24.99"/>
    <x v="0"/>
    <s v="http://d3sjy56phtjev9.cloudfront.net/3627960/original/0a4cafec1602.jpg.jpg?1496854428"/>
  </r>
  <r>
    <x v="56"/>
    <s v="GRP Brand New Women's Apparel"/>
    <x v="354"/>
    <n v="789692651157"/>
    <s v="Isaac Liev"/>
    <s v="-"/>
    <s v="-"/>
    <n v="24.99"/>
    <x v="0"/>
    <s v="http://d3sjy56phtjev9.cloudfront.net/3294268/original/7046c700x420.jpg.jpg?1485216059"/>
  </r>
  <r>
    <x v="56"/>
    <s v="GRP Brand New Women's Apparel"/>
    <x v="2242"/>
    <n v="843754011744"/>
    <s v="Sociology"/>
    <s v="-"/>
    <s v="-"/>
    <n v="44"/>
    <x v="0"/>
    <s v="http://d3sjy56phtjev9.cloudfront.net/3526590/original/c612c4c1bc2d.jpg.jpg?1493647634"/>
  </r>
  <r>
    <x v="56"/>
    <s v="GRP Brand New Women's Apparel"/>
    <x v="2243"/>
    <n v="24054614686"/>
    <s v="Olive Street"/>
    <s v="Women's Pant"/>
    <s v="Women's Pant"/>
    <n v="29.95"/>
    <x v="0"/>
    <s v="http://d3sjy56phtjev9.cloudfront.net/3697931/original/b33d5bbf238d.jpg.jpg?1499093795"/>
  </r>
  <r>
    <x v="56"/>
    <s v="GRP Brand New Women's Apparel"/>
    <x v="2244"/>
    <n v="76625105116"/>
    <s v="Lyss Loo"/>
    <s v="Women's Top"/>
    <s v="Women's Top"/>
    <n v="39.799999999999997"/>
    <x v="0"/>
    <s v="http://d3sjy56phtjev9.cloudfront.net/3698055/original/0541ce3104da.jpg.jpg?1499097220"/>
  </r>
  <r>
    <x v="56"/>
    <s v="GRP Brand New Women's Apparel"/>
    <x v="2245"/>
    <n v="774691196365"/>
    <s v="Coco Limon"/>
    <s v="-"/>
    <s v="-"/>
    <n v="29.99"/>
    <x v="0"/>
    <s v="http://d3sjy56phtjev9.cloudfront.net/3466150/original/4eea3792c4bacd6493ed898de9874dd320170406-76586-vchav1.jpg.jpg?1491451313"/>
  </r>
  <r>
    <x v="56"/>
    <s v="GRP Brand New Women's Apparel"/>
    <x v="208"/>
    <n v="611566954999"/>
    <s v="Sociology"/>
    <s v="Women's Pants"/>
    <s v="Women's Pants"/>
    <n v="39.99"/>
    <x v="0"/>
    <s v="http://d3sjy56phtjev9.cloudfront.net/3512589/original/ef3284fdde589e21f70931cd091b108e20170426-37779-16zqkrs.jpg.jpg?1493229733"/>
  </r>
  <r>
    <x v="56"/>
    <s v="GRP Brand New Women's Apparel"/>
    <x v="208"/>
    <n v="611566954999"/>
    <s v="Sociology"/>
    <s v="Women's Pants"/>
    <s v="Women's Pants"/>
    <n v="39.99"/>
    <x v="0"/>
    <s v="http://d3sjy56phtjev9.cloudfront.net/3512589/original/ef3284fdde589e21f70931cd091b108e20170426-37779-16zqkrs.jpg.jpg?1493229733"/>
  </r>
  <r>
    <x v="56"/>
    <s v="GRP Brand New Women's Apparel"/>
    <x v="1571"/>
    <n v="608766623916"/>
    <s v="Lyss Loo"/>
    <s v="Women's Maxi Dress"/>
    <s v="Women's Maxi Dress"/>
    <n v="31.99"/>
    <x v="0"/>
    <s v="http://d3sjy56phtjev9.cloudfront.net/3437950/original/5916c700x420.jpg.jpg?1490630115"/>
  </r>
  <r>
    <x v="56"/>
    <s v="GRP Brand New Women's Apparel"/>
    <x v="2246"/>
    <n v="789692693652"/>
    <s v="Isaac Liev"/>
    <s v="Women's Pants"/>
    <s v="Women's Pants"/>
    <n v="35"/>
    <x v="0"/>
    <s v="http://d3sjy56phtjev9.cloudfront.net/3683491/original/c1f29471a1b4.jpg.jpg?1498341713"/>
  </r>
  <r>
    <x v="56"/>
    <s v="GRP Brand New Women's Apparel"/>
    <x v="2247"/>
    <n v="789692671476"/>
    <s v="Isaac Liev"/>
    <s v="Tunic"/>
    <s v="Tunic"/>
    <n v="42"/>
    <x v="0"/>
    <s v="http://d3sjy56phtjev9.cloudfront.net/3635766/original/fbfc60243b00.jpg.jpg?1496959276"/>
  </r>
  <r>
    <x v="56"/>
    <s v="GRP Brand New Women's Apparel"/>
    <x v="2248"/>
    <n v="651137376225"/>
    <s v="ModaXpress"/>
    <s v="Women's Pant"/>
    <s v="Women's Pant"/>
    <n v="39.979999999999997"/>
    <x v="0"/>
    <s v="http://d3sjy56phtjev9.cloudfront.net/3679669/original/fadef3daa179.jpg.jpg?1498168934"/>
  </r>
  <r>
    <x v="56"/>
    <s v="GRP Brand New Women's Apparel"/>
    <x v="2249"/>
    <s v="OID982485123"/>
    <s v="Leo Rosi"/>
    <s v="Women's Top"/>
    <s v="Women's Top"/>
    <n v="78"/>
    <x v="0"/>
    <s v="http://d3sjy56phtjev9.cloudfront.net/3676717/original/9bc2ba734d93.jpg.jpg?1498082660"/>
  </r>
  <r>
    <x v="56"/>
    <s v="GRP Brand New Women's Apparel"/>
    <x v="2250"/>
    <n v="611566057744"/>
    <s v="Form+Focus"/>
    <s v="-"/>
    <s v="-"/>
    <n v="24.99"/>
    <x v="0"/>
    <s v="http://d3sjy56phtjev9.cloudfront.net/3648125/original/6b4099c729ce.jpg.jpg?1497370155"/>
  </r>
  <r>
    <x v="56"/>
    <s v="GRP Brand New Women's Apparel"/>
    <x v="2251"/>
    <n v="789692662962"/>
    <s v="Isaac Liev"/>
    <s v="-"/>
    <s v="-"/>
    <n v="30"/>
    <x v="0"/>
    <s v="http://d3sjy56phtjev9.cloudfront.net/3583797/original/15bc9f2a06ab.jpg.jpg?1495240241"/>
  </r>
  <r>
    <x v="56"/>
    <s v="GRP Brand New Women's Apparel"/>
    <x v="2252"/>
    <n v="786935120890"/>
    <s v="GALAXY BY HARVIC"/>
    <s v="-"/>
    <s v="-"/>
    <n v="22.99"/>
    <x v="0"/>
    <s v="http://d3sjy56phtjev9.cloudfront.net/3469263/original/d1fa1e70b97b34458dc87be453d0fb3820170407-85166-a4jivz.jpg.jpg?1491530514"/>
  </r>
  <r>
    <x v="56"/>
    <s v="GRP Brand New Women's Apparel"/>
    <x v="2252"/>
    <n v="786935120890"/>
    <s v="GALAXY BY HARVIC"/>
    <s v="-"/>
    <s v="-"/>
    <n v="22.99"/>
    <x v="0"/>
    <s v="http://d3sjy56phtjev9.cloudfront.net/3469263/original/d1fa1e70b97b34458dc87be453d0fb3820170407-85166-a4jivz.jpg.jpg?1491530514"/>
  </r>
  <r>
    <x v="56"/>
    <s v="GRP Brand New Women's Apparel"/>
    <x v="2250"/>
    <n v="611566057744"/>
    <s v="Form+Focus"/>
    <s v="-"/>
    <s v="-"/>
    <n v="24.99"/>
    <x v="0"/>
    <s v="http://d3sjy56phtjev9.cloudfront.net/3648125/original/6b4099c729ce.jpg.jpg?1497370155"/>
  </r>
  <r>
    <x v="56"/>
    <s v="GRP Brand New Women's Apparel"/>
    <x v="2250"/>
    <n v="611566057744"/>
    <s v="Form+Focus"/>
    <s v="-"/>
    <s v="-"/>
    <n v="24.99"/>
    <x v="0"/>
    <s v="http://d3sjy56phtjev9.cloudfront.net/3648125/original/6b4099c729ce.jpg.jpg?1497370155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2252"/>
    <n v="786935120890"/>
    <s v="GALAXY BY HARVIC"/>
    <s v="-"/>
    <s v="-"/>
    <n v="22.99"/>
    <x v="0"/>
    <s v="http://d3sjy56phtjev9.cloudfront.net/3469263/original/d1fa1e70b97b34458dc87be453d0fb3820170407-85166-a4jivz.jpg.jpg?1491530514"/>
  </r>
  <r>
    <x v="56"/>
    <s v="GRP Brand New Women's Apparel"/>
    <x v="222"/>
    <n v="774691112990"/>
    <s v="Coco Limon"/>
    <s v="Women's Joggers &amp; Tank Set"/>
    <s v="Women's Joggers &amp; Tank Set"/>
    <n v="149.99"/>
    <x v="0"/>
    <s v="http://d3sjy56phtjev9.cloudfront.net/3712459/original/dc01e4469322.jpg.jpg?1499889745"/>
  </r>
  <r>
    <x v="56"/>
    <s v="GRP Brand New Women's Apparel"/>
    <x v="309"/>
    <s v="OID590836219"/>
    <s v="Leo Rosi"/>
    <s v="Women's Dress"/>
    <s v="Women's Dress"/>
    <n v="89"/>
    <x v="0"/>
    <s v="http://d3sjy56phtjev9.cloudfront.net/3616741/original/e8e7b8861435.jpg.jpg?1496406355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2253"/>
    <n v="703624715908"/>
    <s v="Xehar"/>
    <s v="Women's Dress"/>
    <s v="Women's Dress"/>
    <n v="87.57"/>
    <x v="0"/>
    <s v="http://d3sjy56phtjev9.cloudfront.net/3765488/original/3997ea1a2b3f.jpg.jpg?1501610802"/>
  </r>
  <r>
    <x v="56"/>
    <s v="GRP Brand New Women's Apparel"/>
    <x v="2254"/>
    <n v="789692693515"/>
    <s v="Isaac Liev"/>
    <s v="Women's Top"/>
    <s v="Women's Top"/>
    <n v="30"/>
    <x v="0"/>
    <s v="http://d3sjy56phtjev9.cloudfront.net/3717308/original/151481184d47.jpg.jpg?1500300198"/>
  </r>
  <r>
    <x v="56"/>
    <s v="GRP Brand New Women's Apparel"/>
    <x v="309"/>
    <s v="OID590836219"/>
    <s v="Leo Rosi"/>
    <s v="Women's Dress"/>
    <s v="Women's Dress"/>
    <n v="89"/>
    <x v="0"/>
    <s v="http://d3sjy56phtjev9.cloudfront.net/3616741/original/e8e7b8861435.jpg.jpg?1496406355"/>
  </r>
  <r>
    <x v="56"/>
    <s v="GRP Brand New Women's Apparel"/>
    <x v="2255"/>
    <n v="611566057317"/>
    <s v="Form+Focus"/>
    <s v="Women's Top"/>
    <s v="Women's Top"/>
    <n v="60"/>
    <x v="0"/>
    <s v="http://d3sjy56phtjev9.cloudfront.net/3785181/original/5c13ce23ee87.jpg.jpg?1502716910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988"/>
    <n v="653559611960"/>
    <s v="Hot Shapers"/>
    <s v="-"/>
    <s v="-"/>
    <n v="39.99"/>
    <x v="0"/>
    <s v="http://d3sjy56phtjev9.cloudfront.net/3627211/original/5ea8b66a88e9.jpg.jpg?1496844401"/>
  </r>
  <r>
    <x v="56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56"/>
    <s v="GRP Brand New Women's Apparel"/>
    <x v="1663"/>
    <s v="OID559468451"/>
    <s v="Ca Trading Group"/>
    <s v="-"/>
    <s v="-"/>
    <n v="79.989999999999995"/>
    <x v="0"/>
    <s v="http://d3sjy56phtjev9.cloudfront.net/3733509/original/c1df2ac79a44.jpg.jpg?1500602702"/>
  </r>
  <r>
    <x v="56"/>
    <s v="GRP Brand New Women's Apparel"/>
    <x v="2256"/>
    <n v="664666327545"/>
    <s v="LC Trendz"/>
    <s v="-"/>
    <s v="-"/>
    <n v="42.99"/>
    <x v="0"/>
    <s v="http://d3sjy56phtjev9.cloudfront.net/3774741/original/1c1b3dbb006a.jpg.jpg?1501877183"/>
  </r>
  <r>
    <x v="56"/>
    <s v="GRP Brand New Women's Apparel"/>
    <x v="2257"/>
    <n v="760252077464"/>
    <s v="Elegant Apparel Group"/>
    <s v="Women's Capris"/>
    <s v="Women's Capris"/>
    <n v="100"/>
    <x v="0"/>
    <s v="http://d3sjy56phtjev9.cloudfront.net/3618933/original/526440621b08.jpg.jpg?1496448434"/>
  </r>
  <r>
    <x v="56"/>
    <s v="GRP Brand New Women's Apparel"/>
    <x v="2258"/>
    <n v="648620319319"/>
    <s v="LALABRA"/>
    <s v="Women's Bra"/>
    <s v="Women's Bra"/>
    <n v="16.989999999999998"/>
    <x v="0"/>
    <s v="http://d3sjy56phtjev9.cloudfront.net/3543243/original/5a04e2e75886.jpg.jpg?1494460856"/>
  </r>
  <r>
    <x v="56"/>
    <s v="GRP Brand New Women's Apparel"/>
    <x v="223"/>
    <n v="767615471679"/>
    <s v="S2"/>
    <s v="-"/>
    <s v="-"/>
    <n v="19.989999999999998"/>
    <x v="0"/>
    <s v="http://d3sjy56phtjev9.cloudfront.net/3669511/original/8fe9f055149e.jpg.jpg?1497952872"/>
  </r>
  <r>
    <x v="56"/>
    <s v="GRP Brand New Women's Apparel"/>
    <x v="2259"/>
    <n v="17036647154"/>
    <s v="Ren"/>
    <s v="Women's Panties"/>
    <s v="Women's Panties"/>
    <n v="12"/>
    <x v="0"/>
    <s v="http://d3sjy56phtjev9.cloudfront.net/794856/original/9651411613arzzL.jpg.jpg?1429723296"/>
  </r>
  <r>
    <x v="57"/>
    <s v="GRP Brand New Men's Apparel"/>
    <x v="2260"/>
    <n v="1590000070046"/>
    <s v="Bonelli"/>
    <s v="-"/>
    <s v="-"/>
    <n v="599"/>
    <x v="0"/>
    <s v="http://d3sjy56phtjev9.cloudfront.net/3531131/original/ff69f2c106a7.jpg.jpg?1493741246"/>
  </r>
  <r>
    <x v="57"/>
    <s v="GRP Brand New Men's Apparel"/>
    <x v="1172"/>
    <n v="606280701905"/>
    <s v="Braveman"/>
    <s v="Men's Suits"/>
    <s v="Men's Suits"/>
    <n v="79.989999999999995"/>
    <x v="0"/>
    <s v="http://d3sjy56phtjev9.cloudfront.net/2991901/original/4405c700x420.jpg.jpg?1479427481"/>
  </r>
  <r>
    <x v="57"/>
    <s v="GRP Brand New Men's Apparel"/>
    <x v="2261"/>
    <n v="754970638359"/>
    <s v="Braveman"/>
    <s v="Classic Fit Suit"/>
    <s v="Classic Fit Suit"/>
    <n v="79.989999999999995"/>
    <x v="0"/>
    <s v="http://d3sjy56phtjev9.cloudfront.net/3510454/original/4218PR1342174.jpg.jpg?1493165863"/>
  </r>
  <r>
    <x v="57"/>
    <s v="GRP Brand New Men's Apparel"/>
    <x v="2262"/>
    <n v="999999081346"/>
    <s v="Vitto"/>
    <s v="Men's Suit"/>
    <s v="Men's Suit"/>
    <n v="330"/>
    <x v="0"/>
    <s v="http://d3sjy56phtjev9.cloudfront.net/2306803/original/9687c700x420.jpg.jpg?1462817885"/>
  </r>
  <r>
    <x v="57"/>
    <s v="GRP Brand New Men's Apparel"/>
    <x v="2263"/>
    <n v="611864576060"/>
    <s v="Vincent Moretti"/>
    <s v="2 Pc Suit"/>
    <s v="2 Pc Suit"/>
    <n v="81.319999999999993"/>
    <x v="0"/>
    <s v="http://d3sjy56phtjev9.cloudfront.net/3131016/original/9118c700x420.jpg.jpg?1481285329"/>
  </r>
  <r>
    <x v="57"/>
    <s v="GRP Brand New Men's Apparel"/>
    <x v="1662"/>
    <n v="1590000044061"/>
    <s v="Mundo Uomo"/>
    <s v="-"/>
    <s v="-"/>
    <n v="99.99"/>
    <x v="0"/>
    <s v="http://d3sjy56phtjev9.cloudfront.net/3370067/original/2740c700x420.jpg.jpg?1487793776"/>
  </r>
  <r>
    <x v="57"/>
    <s v="GRP Brand New Men's Apparel"/>
    <x v="2264"/>
    <n v="735980279312"/>
    <s v="Braveman"/>
    <s v="Men's Suit"/>
    <s v="Men's Suit"/>
    <n v="65"/>
    <x v="0"/>
    <s v="http://d3sjy56phtjev9.cloudfront.net/2324307/original/7840c700x420.jpg.jpg?1463758286"/>
  </r>
  <r>
    <x v="57"/>
    <s v="GRP Brand New Men's Apparel"/>
    <x v="2265"/>
    <n v="1570000029459"/>
    <s v="Uomo"/>
    <s v="-"/>
    <s v="-"/>
    <n v="425"/>
    <x v="0"/>
    <s v="http://d3sjy56phtjev9.cloudfront.net/3654305/original/698aa326b203.jpg.jpg?1497499345"/>
  </r>
  <r>
    <x v="57"/>
    <s v="GRP Brand New Men's Apparel"/>
    <x v="2266"/>
    <n v="606280701912"/>
    <s v="Braveman"/>
    <s v="Men's Suit"/>
    <s v="Men's Suit"/>
    <n v="399.99"/>
    <x v="0"/>
    <s v="http://d3sjy56phtjev9.cloudfront.net/3697986/original/8e7c96cdac7f.jpg.jpg?1499095561"/>
  </r>
  <r>
    <x v="57"/>
    <s v="GRP Brand New Men's Apparel"/>
    <x v="2267"/>
    <n v="1570000079850"/>
    <s v="Braveman"/>
    <s v="-"/>
    <s v="-"/>
    <n v="139"/>
    <x v="0"/>
    <s v="http://d3sjy56phtjev9.cloudfront.net/3738211/original/68046f1b598c.jpg.jpg?1500912299"/>
  </r>
  <r>
    <x v="57"/>
    <s v="GRP Brand New Men's Apparel"/>
    <x v="2268"/>
    <n v="1580000018698"/>
    <s v="Braveman"/>
    <s v="Men's Suits"/>
    <s v="Men's Suits"/>
    <n v="499.99"/>
    <x v="0"/>
    <s v="http://d3sjy56phtjev9.cloudfront.net/3285406/original/3703c700x420.jpg.jpg?1485030816"/>
  </r>
  <r>
    <x v="57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57"/>
    <s v="GRP Brand New Men's Apparel"/>
    <x v="2269"/>
    <n v="1570000080672"/>
    <s v="Braveman"/>
    <s v="-"/>
    <s v="-"/>
    <n v="254"/>
    <x v="0"/>
    <s v="http://d3sjy56phtjev9.cloudfront.net/3768099/original/ccc137ac9582.jpg.jpg?1501660874"/>
  </r>
  <r>
    <x v="57"/>
    <s v="GRP Brand New Men's Apparel"/>
    <x v="2270"/>
    <n v="1570000028957"/>
    <s v="Uomo"/>
    <s v="-"/>
    <s v="-"/>
    <n v="425"/>
    <x v="0"/>
    <s v="http://d3sjy56phtjev9.cloudfront.net/3563378/original/2e8728cd8574.jpg.jpg?1495112279"/>
  </r>
  <r>
    <x v="58"/>
    <s v="GRP Brand New Men's Apparel"/>
    <x v="2271"/>
    <n v="1570000079928"/>
    <s v="Braveman"/>
    <s v="-"/>
    <s v="-"/>
    <n v="139"/>
    <x v="0"/>
    <s v="http://d3sjy56phtjev9.cloudfront.net/3736692/original/a78fced2db3e.jpg.jpg?1500688972"/>
  </r>
  <r>
    <x v="58"/>
    <s v="GRP Brand New Men's Apparel"/>
    <x v="1659"/>
    <n v="606280701875"/>
    <s v="Braveman"/>
    <s v="F01-09"/>
    <s v="F01-09"/>
    <n v="79.989999999999995"/>
    <x v="0"/>
    <s v="http://d3sjy56phtjev9.cloudfront.net/3163429/original/8028c700x420.jpg.jpg?1481811953"/>
  </r>
  <r>
    <x v="58"/>
    <s v="GRP Brand New Men's Apparel"/>
    <x v="2094"/>
    <n v="735980279534"/>
    <s v="Braveman"/>
    <s v="Men's Suit"/>
    <s v="Men's Suit"/>
    <n v="79.989999999999995"/>
    <x v="0"/>
    <s v="http://d3sjy56phtjev9.cloudfront.net/3080817/original/9075c700x420.jpg.jpg?1480538615"/>
  </r>
  <r>
    <x v="58"/>
    <s v="GRP Brand New Men's Apparel"/>
    <x v="2272"/>
    <n v="1570000080306"/>
    <s v="Braveman"/>
    <s v="-"/>
    <s v="-"/>
    <n v="139"/>
    <x v="0"/>
    <s v="http://d3sjy56phtjev9.cloudfront.net/3744826/original/bbea0b76a250.jpg.jpg?1501114022"/>
  </r>
  <r>
    <x v="58"/>
    <s v="GRP Brand New Men's Apparel"/>
    <x v="2273"/>
    <n v="699618036770"/>
    <s v="Alberto Cardinali"/>
    <s v="Men's Suit"/>
    <s v="Men's Suit"/>
    <n v="298"/>
    <x v="0"/>
    <s v="http://d3sjy56phtjev9.cloudfront.net/2586195/original/9600c700x420.jpg.jpg?1473351209"/>
  </r>
  <r>
    <x v="58"/>
    <s v="GRP Brand New Men's Apparel"/>
    <x v="2274"/>
    <n v="611864581170"/>
    <s v="Braveman"/>
    <s v="Men's Tuxedo"/>
    <s v="Men's Tuxedo"/>
    <n v="549.99"/>
    <x v="0"/>
    <s v="http://d3sjy56phtjev9.cloudfront.net/2969167/original/4938c700x420.jpg.jpg?1479235756"/>
  </r>
  <r>
    <x v="58"/>
    <s v="GRP Brand New Men's Apparel"/>
    <x v="2275"/>
    <n v="1570000029091"/>
    <s v="Uomo"/>
    <s v="Men's Suits"/>
    <s v="Men's Suits"/>
    <n v="531.25"/>
    <x v="0"/>
    <s v="http://d3sjy56phtjev9.cloudfront.net/3519195/original/88962d214756.jpg.jpg?1493380871"/>
  </r>
  <r>
    <x v="58"/>
    <s v="GRP Brand New Men's Apparel"/>
    <x v="2276"/>
    <n v="1570000079713"/>
    <s v="Braveman"/>
    <s v="-"/>
    <s v="-"/>
    <n v="139"/>
    <x v="0"/>
    <s v="http://d3sjy56phtjev9.cloudfront.net/3739251/original/8a0ed7e098b5.jpg.jpg?1500933823"/>
  </r>
  <r>
    <x v="58"/>
    <s v="GRP Brand New Men's Apparel"/>
    <x v="2277"/>
    <n v="1590000044771"/>
    <s v="Mundo Uomo"/>
    <s v="-"/>
    <s v="-"/>
    <n v="99.99"/>
    <x v="0"/>
    <s v="http://d3sjy56phtjev9.cloudfront.net/3776443/original/70cd4581173a.jpg.jpg?1502133027"/>
  </r>
  <r>
    <x v="58"/>
    <s v="GRP Brand New Men's Apparel"/>
    <x v="2278"/>
    <n v="305476983018"/>
    <s v="John Weitz"/>
    <s v="Men's Dress Socks"/>
    <s v="Men's Dress Socks"/>
    <n v="37.99"/>
    <x v="0"/>
    <s v="http://d3sjy56phtjev9.cloudfront.net/3828360/original/d36ac07adf0a.jpg.jpg?1505219154"/>
  </r>
  <r>
    <x v="58"/>
    <s v="GRP Brand New Men's Apparel"/>
    <x v="2279"/>
    <s v="OID955640035"/>
    <s v="John Weitz"/>
    <s v="Men's Socks"/>
    <s v="Men's Socks"/>
    <n v="100"/>
    <x v="0"/>
    <s v="http://d3sjy56phtjev9.cloudfront.net/3098704/original/2618c700x420.jpg.jpg?1480717111"/>
  </r>
  <r>
    <x v="58"/>
    <s v="GRP Brand New Men's Apparel"/>
    <x v="2280"/>
    <n v="786935103268"/>
    <s v="GALAXY BY HARVIC"/>
    <s v="MFP-120NV/HG_M"/>
    <s v="MFP-120NV/HG_M"/>
    <n v="14.99"/>
    <x v="0"/>
    <s v="http://d3sjy56phtjev9.cloudfront.net/3776961/original/c0e923b7a74b.jpg.jpg?1502136069"/>
  </r>
  <r>
    <x v="58"/>
    <s v="GRP Brand New Men's Apparel"/>
    <x v="2281"/>
    <n v="644725443294"/>
    <s v="1688 Revolution"/>
    <s v="Men's Short"/>
    <s v="Men's Short"/>
    <n v="79.989999999999995"/>
    <x v="0"/>
    <s v="http://d3sjy56phtjev9.cloudfront.net/3679818/original/ff9234353ce8.jpg.jpg?1498190640"/>
  </r>
  <r>
    <x v="58"/>
    <s v="GRP Brand New Men's Apparel"/>
    <x v="2282"/>
    <n v="706098247807"/>
    <s v="Alberto Cardinali"/>
    <s v="Men's Suits"/>
    <s v="Men's Suits"/>
    <n v="298"/>
    <x v="0"/>
    <s v="http://d3sjy56phtjev9.cloudfront.net/3707092/original/25341a01a3ee.jpg.jpg?1499706656"/>
  </r>
  <r>
    <x v="58"/>
    <s v="GRP Brand New Men's Apparel"/>
    <x v="2283"/>
    <n v="1580000042129"/>
    <s v="Braveman"/>
    <s v="Men's Suit"/>
    <s v="Men's Suit"/>
    <n v="99.99"/>
    <x v="0"/>
    <s v="http://d3sjy56phtjev9.cloudfront.net/3428061/original/5600c1400x840q75.jpg.jpg?1490110776"/>
  </r>
  <r>
    <x v="58"/>
    <s v="GRP Brand New Men's Apparel"/>
    <x v="2284"/>
    <n v="611864580647"/>
    <s v="Braveman"/>
    <s v="-"/>
    <s v="-"/>
    <n v="79.989999999999995"/>
    <x v="0"/>
    <s v="http://d3sjy56phtjev9.cloudfront.net/3136448/original/9789c700x420.jpg.jpg?1481400568"/>
  </r>
  <r>
    <x v="58"/>
    <s v="GRP Brand New Men's Apparel"/>
    <x v="2285"/>
    <n v="999999115126"/>
    <s v="Tazio"/>
    <s v="-"/>
    <s v="-"/>
    <n v="130"/>
    <x v="0"/>
    <s v="http://d3sjy56phtjev9.cloudfront.net/3741067/original/6c1ecc8280cb.jpg.jpg?1501005781"/>
  </r>
  <r>
    <x v="58"/>
    <s v="GRP Brand New Men's Apparel"/>
    <x v="2286"/>
    <n v="1580000033431"/>
    <s v="Braveman"/>
    <s v="Men's Suit"/>
    <s v="Men's Suit"/>
    <n v="499.99"/>
    <x v="0"/>
    <s v="http://d3sjy56phtjev9.cloudfront.net/3128741/original/1478c700x420.jpg.jpg?1481228044"/>
  </r>
  <r>
    <x v="58"/>
    <s v="GRP Brand New Men's Apparel"/>
    <x v="2287"/>
    <s v="OID705103768"/>
    <s v="John Weitz"/>
    <s v="-"/>
    <s v="-"/>
    <n v="100"/>
    <x v="0"/>
    <s v="http://d3sjy56phtjev9.cloudfront.net/2788525/original/4884c700x420.jpg.jpg?1477072980"/>
  </r>
  <r>
    <x v="58"/>
    <s v="GRP Brand New Men's Apparel"/>
    <x v="427"/>
    <n v="731631094372"/>
    <s v="Faly"/>
    <s v="Replacement Band"/>
    <s v="Replacement Band"/>
    <n v="29.99"/>
    <x v="0"/>
    <s v="http://d3sjy56phtjev9.cloudfront.net/2489609/original/4316c700x420.jpg.jpg?1470142534"/>
  </r>
  <r>
    <x v="59"/>
    <s v="GRP Brand New Men's Apparel"/>
    <x v="2288"/>
    <n v="1580000066668"/>
    <s v="Braveman"/>
    <s v="-"/>
    <s v="-"/>
    <n v="399.99"/>
    <x v="0"/>
    <s v="http://d3sjy56phtjev9.cloudfront.net/3768211/original/38c13cf541c8.jpg.jpg?1501678606"/>
  </r>
  <r>
    <x v="59"/>
    <s v="GRP Brand New Men's Apparel"/>
    <x v="2288"/>
    <n v="1580000066668"/>
    <s v="Braveman"/>
    <s v="-"/>
    <s v="-"/>
    <n v="399.99"/>
    <x v="0"/>
    <s v="http://d3sjy56phtjev9.cloudfront.net/3768211/original/38c13cf541c8.jpg.jpg?1501678606"/>
  </r>
  <r>
    <x v="59"/>
    <s v="GRP Brand New Men's Apparel"/>
    <x v="2289"/>
    <n v="606280702155"/>
    <s v="Braveman"/>
    <s v="Men's Suit"/>
    <s v="Men's Suit"/>
    <n v="69.989999999999995"/>
    <x v="0"/>
    <s v="http://d3sjy56phtjev9.cloudfront.net/3411386/original/419Suit.jpg.jpg?1489491812"/>
  </r>
  <r>
    <x v="59"/>
    <s v="GRP Brand New Men's Apparel"/>
    <x v="1433"/>
    <n v="1570000080276"/>
    <s v="Braveman"/>
    <s v="-"/>
    <s v="-"/>
    <n v="139"/>
    <x v="0"/>
    <s v="http://d3sjy56phtjev9.cloudfront.net/3739343/original/84584dea8127.jpg.jpg?1500948149"/>
  </r>
  <r>
    <x v="59"/>
    <s v="GRP Brand New Men's Apparel"/>
    <x v="2290"/>
    <n v="1590000022601"/>
    <s v="Vincent Moretti"/>
    <s v="-"/>
    <s v="-"/>
    <n v="625"/>
    <x v="0"/>
    <s v="http://d3sjy56phtjev9.cloudfront.net/3362441/original/5879c700x420.jpg.jpg?1487628117"/>
  </r>
  <r>
    <x v="59"/>
    <s v="GRP Brand New Men's Apparel"/>
    <x v="2291"/>
    <n v="1570000081389"/>
    <s v="Braveman"/>
    <s v="-"/>
    <s v="-"/>
    <n v="254"/>
    <x v="0"/>
    <s v="http://d3sjy56phtjev9.cloudfront.net/3736724/original/f675cbe5fe14.jpg.jpg?1500696153"/>
  </r>
  <r>
    <x v="59"/>
    <s v="GRP Brand New Men's Apparel"/>
    <x v="2292"/>
    <n v="611864581163"/>
    <s v="Braveman"/>
    <s v="-"/>
    <s v="-"/>
    <n v="79.989999999999995"/>
    <x v="0"/>
    <s v="http://d3sjy56phtjev9.cloudfront.net/2868806/original/2243c700x420.jpg.jpg?1478016338"/>
  </r>
  <r>
    <x v="59"/>
    <s v="GRP Brand New Men's Apparel"/>
    <x v="2293"/>
    <n v="606280702704"/>
    <s v="Braveman"/>
    <s v="Classic Suit"/>
    <s v="Classic Suit"/>
    <n v="399.99"/>
    <x v="0"/>
    <s v="http://d3sjy56phtjev9.cloudfront.net/3444738/original/81907121204611188193653.PNG.PNG.PNG.PNG?1490793445"/>
  </r>
  <r>
    <x v="59"/>
    <s v="GRP Brand New Men's Apparel"/>
    <x v="2294"/>
    <n v="606280701974"/>
    <s v="Braveman"/>
    <s v="Men's Suits"/>
    <s v="Men's Suits"/>
    <n v="399.99"/>
    <x v="0"/>
    <s v="http://d3sjy56phtjev9.cloudfront.net/3431653/original/8299c700x420.jpg.jpg?1490274032"/>
  </r>
  <r>
    <x v="59"/>
    <s v="GRP Brand New Men's Apparel"/>
    <x v="2295"/>
    <n v="1570000080344"/>
    <s v="Braveman"/>
    <s v="-"/>
    <s v="-"/>
    <n v="139"/>
    <x v="0"/>
    <s v="http://d3sjy56phtjev9.cloudfront.net/3736939/original/293a5492a115.jpg.jpg?1500753726"/>
  </r>
  <r>
    <x v="59"/>
    <s v="GRP Brand New Men's Apparel"/>
    <x v="2296"/>
    <n v="1590000069040"/>
    <s v="Bonelli"/>
    <s v="-"/>
    <s v="-"/>
    <n v="375"/>
    <x v="0"/>
    <s v="http://d3sjy56phtjev9.cloudfront.net/3560061/original/08695f7b76a0.jpg.jpg?1495092691"/>
  </r>
  <r>
    <x v="59"/>
    <s v="GRP Brand New Men's Apparel"/>
    <x v="2297"/>
    <n v="735980279480"/>
    <s v="Braveman"/>
    <s v="-"/>
    <s v="-"/>
    <n v="79.989999999999995"/>
    <x v="0"/>
    <s v="http://d3sjy56phtjev9.cloudfront.net/3567874/original/d204dd6d505c.jpg.jpg?1495141782"/>
  </r>
  <r>
    <x v="59"/>
    <s v="GRP Brand New Men's Apparel"/>
    <x v="2298"/>
    <n v="841353157146"/>
    <s v="Verno"/>
    <s v="-"/>
    <s v="-"/>
    <n v="169.99"/>
    <x v="0"/>
    <s v="http://d3sjy56phtjev9.cloudfront.net/3768520/original/8a20c70d01e8.jpg.jpg?1501690444"/>
  </r>
  <r>
    <x v="59"/>
    <s v="GRP Brand New Men's Apparel"/>
    <x v="2299"/>
    <n v="699618035605"/>
    <s v="Alberto Cardinali"/>
    <s v="3 Piece Suit"/>
    <s v="3 Piece Suit"/>
    <n v="398"/>
    <x v="0"/>
    <s v="http://d3sjy56phtjev9.cloudfront.net/2389372/original/5101c700x420.jpg.jpg?1467157093"/>
  </r>
  <r>
    <x v="59"/>
    <s v="GRP Brand New Men's Apparel"/>
    <x v="2300"/>
    <n v="606280701899"/>
    <s v="Braveman"/>
    <s v="2 Pcs Suit"/>
    <s v="2 Pcs Suit"/>
    <n v="189.99"/>
    <x v="0"/>
    <s v="http://d3sjy56phtjev9.cloudfront.net/3082672/original/1974c700x420.jpg.jpg?1480546956"/>
  </r>
  <r>
    <x v="59"/>
    <s v="GRP Brand New Men's Apparel"/>
    <x v="2291"/>
    <n v="1570000081389"/>
    <s v="Braveman"/>
    <s v="-"/>
    <s v="-"/>
    <n v="254"/>
    <x v="0"/>
    <s v="http://d3sjy56phtjev9.cloudfront.net/3736724/original/f675cbe5fe14.jpg.jpg?1500696153"/>
  </r>
  <r>
    <x v="59"/>
    <s v="GRP Brand New Men's Apparel"/>
    <x v="2301"/>
    <s v="OID100693164"/>
    <s v="GALAXY BY HARVIC"/>
    <s v="-"/>
    <s v="-"/>
    <n v="48"/>
    <x v="0"/>
    <s v="http://d3sjy56phtjev9.cloudfront.net/3689370/original/7e2281f79ab6.jpg.jpg?1498593898"/>
  </r>
  <r>
    <x v="60"/>
    <s v="GRP Brand New Men's Apparel"/>
    <x v="415"/>
    <n v="1580000066309"/>
    <s v="Braveman"/>
    <s v="-"/>
    <s v="-"/>
    <n v="399.99"/>
    <x v="0"/>
    <s v="http://d3sjy56phtjev9.cloudfront.net/3207243/original/1082c700x420.jpg.jpg?1482508971"/>
  </r>
  <r>
    <x v="60"/>
    <s v="GRP Brand New Men's Apparel"/>
    <x v="415"/>
    <n v="1580000066309"/>
    <s v="Braveman"/>
    <s v="-"/>
    <s v="-"/>
    <n v="399.99"/>
    <x v="0"/>
    <s v="http://d3sjy56phtjev9.cloudfront.net/3207243/original/1082c700x420.jpg.jpg?1482508971"/>
  </r>
  <r>
    <x v="60"/>
    <s v="GRP Brand New Men's Apparel"/>
    <x v="2288"/>
    <n v="1580000066668"/>
    <s v="Braveman"/>
    <s v="-"/>
    <s v="-"/>
    <n v="399.99"/>
    <x v="0"/>
    <s v="http://d3sjy56phtjev9.cloudfront.net/3768211/original/38c13cf541c8.jpg.jpg?1501678606"/>
  </r>
  <r>
    <x v="60"/>
    <s v="GRP Brand New Men's Apparel"/>
    <x v="2302"/>
    <n v="1580000066804"/>
    <s v="Braveman"/>
    <s v="-"/>
    <s v="-"/>
    <n v="399.99"/>
    <x v="0"/>
    <s v="http://d3sjy56phtjev9.cloudfront.net/3512266/original/a850143f2f7b2fea5507b7e3b045d51b20170426-95988-7ffaz.jpg.jpg?1493222597"/>
  </r>
  <r>
    <x v="60"/>
    <s v="GRP Brand New Men's Apparel"/>
    <x v="2303"/>
    <n v="1590000004355"/>
    <s v="Uomo"/>
    <s v="Classic Fit Suits"/>
    <s v="Classic Fit Suits"/>
    <n v="90.61"/>
    <x v="0"/>
    <s v="http://d3sjy56phtjev9.cloudfront.net/3446392/original/3fb11001583aad57948d413f799e4a9820170329-42084-1pohxqz.jpg.jpg?1490811038"/>
  </r>
  <r>
    <x v="60"/>
    <s v="GRP Brand New Men's Apparel"/>
    <x v="2304"/>
    <n v="764931227041"/>
    <s v="Verno"/>
    <s v="-"/>
    <s v="-"/>
    <n v="375"/>
    <x v="0"/>
    <s v="http://d3sjy56phtjev9.cloudfront.net/3561815/original/4ca3c12e58dd.jpg.jpg?1495102736"/>
  </r>
  <r>
    <x v="60"/>
    <s v="GRP Brand New Men's Apparel"/>
    <x v="2305"/>
    <n v="841353142142"/>
    <s v="Verno"/>
    <s v="-"/>
    <s v="-"/>
    <n v="795"/>
    <x v="0"/>
    <s v="http://d3sjy56phtjev9.cloudfront.net/3341008/original/8615c700x420.jpg.jpg?1486584077"/>
  </r>
  <r>
    <x v="60"/>
    <s v="GRP Brand New Men's Apparel"/>
    <x v="1386"/>
    <n v="735980280110"/>
    <s v="Braveman"/>
    <s v="Men's Suit"/>
    <s v="Men's Suit"/>
    <n v="74.98"/>
    <x v="0"/>
    <s v="http://d3sjy56phtjev9.cloudfront.net/3252061/original/5484c1400x840q75.jpg.jpg?1484101067"/>
  </r>
  <r>
    <x v="60"/>
    <s v="GRP Brand New Men's Apparel"/>
    <x v="2306"/>
    <n v="1570000079843"/>
    <s v="Braveman"/>
    <s v="-"/>
    <s v="-"/>
    <n v="139"/>
    <x v="0"/>
    <s v="http://d3sjy56phtjev9.cloudfront.net/3741752/original/88f26f21dad5.jpg.jpg?1501020141"/>
  </r>
  <r>
    <x v="60"/>
    <s v="GRP Brand New Men's Apparel"/>
    <x v="2307"/>
    <n v="1590000072187"/>
    <s v="Bonelli"/>
    <s v="Men's Suit"/>
    <s v="Men's Suit"/>
    <n v="375"/>
    <x v="0"/>
    <s v="http://d3sjy56phtjev9.cloudfront.net/3684582/original/c9c31a9846b9.jpg.jpg?1498480468"/>
  </r>
  <r>
    <x v="60"/>
    <s v="GRP Brand New Men's Apparel"/>
    <x v="1084"/>
    <n v="1570000079768"/>
    <s v="Braveman"/>
    <s v="-"/>
    <s v="-"/>
    <n v="139"/>
    <x v="0"/>
    <s v="http://d3sjy56phtjev9.cloudfront.net/3737613/original/f2ec9231544d.jpg.jpg?1500904958"/>
  </r>
  <r>
    <x v="60"/>
    <s v="GRP Brand New Men's Apparel"/>
    <x v="1436"/>
    <n v="1570000079744"/>
    <s v="Braveman"/>
    <s v="-"/>
    <s v="-"/>
    <n v="139"/>
    <x v="0"/>
    <s v="http://d3sjy56phtjev9.cloudfront.net/3742626/original/cc48e85ab449.jpg.jpg?1501077771"/>
  </r>
  <r>
    <x v="60"/>
    <s v="GRP Brand New Men's Apparel"/>
    <x v="1043"/>
    <n v="1580000042471"/>
    <s v="Braveman"/>
    <s v="Men's Suits"/>
    <s v="Men's Suits"/>
    <n v="119.99"/>
    <x v="0"/>
    <s v="http://d3sjy56phtjev9.cloudfront.net/3481267/original/5002c700x420.jpg.jpg?1492019320"/>
  </r>
  <r>
    <x v="60"/>
    <s v="GRP Brand New Men's Apparel"/>
    <x v="2103"/>
    <n v="1570000079751"/>
    <s v="Braveman"/>
    <s v="-"/>
    <s v="-"/>
    <n v="139"/>
    <x v="0"/>
    <s v="http://d3sjy56phtjev9.cloudfront.net/3761517/original/896eb279611c.jpg.jpg?1501452070"/>
  </r>
  <r>
    <x v="60"/>
    <s v="GRP Brand New Men's Apparel"/>
    <x v="1436"/>
    <n v="1570000079744"/>
    <s v="Braveman"/>
    <s v="-"/>
    <s v="-"/>
    <n v="139"/>
    <x v="0"/>
    <s v="http://d3sjy56phtjev9.cloudfront.net/3742626/original/cc48e85ab449.jpg.jpg?1501077771"/>
  </r>
  <r>
    <x v="61"/>
    <s v="GRP Brand New Men's Apparel"/>
    <x v="2308"/>
    <n v="709257467177"/>
    <s v="Vertical Sport"/>
    <s v="Men's T-Shirt"/>
    <s v="Men's T-Shirt"/>
    <n v="28"/>
    <x v="0"/>
    <s v="http://d3sjy56phtjev9.cloudfront.net/3648104/original/1d95de60ad95.jpg.jpg?1497369964"/>
  </r>
  <r>
    <x v="61"/>
    <s v="GRP Brand New Men's Apparel"/>
    <x v="2309"/>
    <s v="OID746053061"/>
    <s v="MTL"/>
    <s v="Men's T-Shirt"/>
    <s v="Men's T-Shirt"/>
    <n v="29.95"/>
    <x v="0"/>
    <s v="http://d3sjy56phtjev9.cloudfront.net/3658061/original/ab7234dbe7fd.jpg.jpg?1497600117"/>
  </r>
  <r>
    <x v="61"/>
    <s v="GRP Brand New Men's Apparel"/>
    <x v="2310"/>
    <s v="OID371315838"/>
    <s v="Harvic"/>
    <s v="Men's Shirt"/>
    <s v="Men's Shirt"/>
    <n v="48"/>
    <x v="0"/>
    <s v="http://d3sjy56phtjev9.cloudfront.net/3680689/original/d5ed09d5aed5.jpg.jpg?1498226764"/>
  </r>
  <r>
    <x v="61"/>
    <s v="GRP Brand New Men's Apparel"/>
    <x v="2311"/>
    <s v="OID381629995"/>
    <s v="MTL"/>
    <s v="Men's T-Shirt"/>
    <s v="Men's T-Shirt"/>
    <n v="29.95"/>
    <x v="0"/>
    <s v="http://d3sjy56phtjev9.cloudfront.net/3669272/original/2f469164b14f.jpg.jpg?1497917115"/>
  </r>
  <r>
    <x v="61"/>
    <s v="GRP Brand New Men's Apparel"/>
    <x v="2310"/>
    <s v="OID371315838"/>
    <s v="Harvic"/>
    <s v="Men's Shirt"/>
    <s v="Men's Shirt"/>
    <n v="48"/>
    <x v="0"/>
    <s v="http://d3sjy56phtjev9.cloudfront.net/3680689/original/d5ed09d5aed5.jpg.jpg?1498226764"/>
  </r>
  <r>
    <x v="61"/>
    <s v="GRP Brand New Men's Apparel"/>
    <x v="2312"/>
    <n v="600434070244"/>
    <s v="GS-115"/>
    <s v="Men's Short"/>
    <s v="Men's Short"/>
    <n v="23.73"/>
    <x v="0"/>
    <s v="http://d3sjy56phtjev9.cloudfront.net/3619657/original/486131788132.jpg.jpg?1496498479"/>
  </r>
  <r>
    <x v="61"/>
    <s v="GRP Brand New Men's Apparel"/>
    <x v="2313"/>
    <s v="OID779957372"/>
    <s v="GALAXY BY HARVIC"/>
    <s v="-"/>
    <s v="-"/>
    <n v="42"/>
    <x v="0"/>
    <s v="http://d3sjy56phtjev9.cloudfront.net/3661876/original/549d9dd2acf1.jpg.jpg?1497722777"/>
  </r>
  <r>
    <x v="61"/>
    <s v="GRP Brand New Men's Apparel"/>
    <x v="1948"/>
    <n v="100013600041"/>
    <s v="MTL"/>
    <s v="Men's T-Shirt"/>
    <s v="Men's T-Shirt"/>
    <n v="29.95"/>
    <x v="0"/>
    <s v="http://d3sjy56phtjev9.cloudfront.net/3659084/original/f2322ff6b539.jpg.jpg?1497628870"/>
  </r>
  <r>
    <x v="61"/>
    <s v="GRP Brand New Men's Apparel"/>
    <x v="2314"/>
    <n v="664669096721"/>
    <s v="LC Trendz"/>
    <s v="-"/>
    <s v="-"/>
    <n v="50"/>
    <x v="0"/>
    <s v="http://d3sjy56phtjev9.cloudfront.net/3639837/original/cfcf1f28d4ae.jpg.jpg?1497124946"/>
  </r>
  <r>
    <x v="61"/>
    <s v="GRP Brand New Men's Apparel"/>
    <x v="2315"/>
    <n v="710928710058"/>
    <s v="US Icon"/>
    <s v="-"/>
    <s v="-"/>
    <n v="49.99"/>
    <x v="0"/>
    <s v="http://d3sjy56phtjev9.cloudfront.net/3667201/original/56ab9d90e96c.jpg.jpg?1497895694"/>
  </r>
  <r>
    <x v="61"/>
    <s v="GRP Brand New Men's Apparel"/>
    <x v="2316"/>
    <s v="OID550631964"/>
    <s v="GALAXY BY HARVIC"/>
    <s v="-"/>
    <s v="-"/>
    <n v="36"/>
    <x v="0"/>
    <s v="http://d3sjy56phtjev9.cloudfront.net/3655266/original/7699c979b9d5.jpg.jpg?1497528114"/>
  </r>
  <r>
    <x v="61"/>
    <s v="GRP Brand New Men's Apparel"/>
    <x v="2317"/>
    <n v="710928709977"/>
    <s v="US Icon"/>
    <s v="-"/>
    <s v="-"/>
    <n v="49.99"/>
    <x v="0"/>
    <s v="http://d3sjy56phtjev9.cloudfront.net/3676594/original/ec0019c7587b.jpg.jpg?1498075772"/>
  </r>
  <r>
    <x v="61"/>
    <s v="GRP Brand New Men's Apparel"/>
    <x v="2318"/>
    <s v="OID650259865"/>
    <s v="Azaro"/>
    <s v="-"/>
    <s v="-"/>
    <n v="129.99"/>
    <x v="0"/>
    <s v="http://d3sjy56phtjev9.cloudfront.net/3549553/original/5586e7ec5b2e.jpg.jpg?1495043571"/>
  </r>
  <r>
    <x v="61"/>
    <s v="GRP Brand New Men's Apparel"/>
    <x v="2319"/>
    <s v="OID581458703"/>
    <s v="Azaro"/>
    <s v="-"/>
    <s v="-"/>
    <n v="34.99"/>
    <x v="0"/>
    <s v="http://d3sjy56phtjev9.cloudfront.net/3676788/original/e05fa2a75ac7.jpg.jpg?1498096882"/>
  </r>
  <r>
    <x v="61"/>
    <s v="GRP Brand New Men's Apparel"/>
    <x v="2320"/>
    <n v="786935113984"/>
    <s v="GALAXY BY HARVIC"/>
    <s v="Jogger"/>
    <s v="Jogger"/>
    <n v="49"/>
    <x v="0"/>
    <s v="http://d3sjy56phtjev9.cloudfront.net/3137688/original/7878c700x420.jpg.jpg?1481422409"/>
  </r>
  <r>
    <x v="61"/>
    <s v="GRP Brand New Men's Apparel"/>
    <x v="2321"/>
    <n v="786935116336"/>
    <s v="GALAXY BY HARVIC"/>
    <s v="Men's Shirt"/>
    <s v="Men's Shirt"/>
    <n v="34.99"/>
    <x v="0"/>
    <s v="http://d3sjy56phtjev9.cloudfront.net/3361054/original/9660c700x420.jpg.jpg?1487448189"/>
  </r>
  <r>
    <x v="61"/>
    <s v="GRP Brand New Men's Apparel"/>
    <x v="2322"/>
    <s v="OID044899550"/>
    <s v="GALAXY BY HARVIC"/>
    <s v="Jogger Pants"/>
    <s v="Jogger Pants"/>
    <n v="29.99"/>
    <x v="0"/>
    <s v="http://d3sjy56phtjev9.cloudfront.net/2649388/original/4846c700x420.jpg.jpg?1474504625"/>
  </r>
  <r>
    <x v="61"/>
    <s v="GRP Brand New Men's Apparel"/>
    <x v="2323"/>
    <n v="768430478195"/>
    <s v="One Tough Brand"/>
    <s v="Men's Shirt"/>
    <s v="Men's Shirt"/>
    <n v="29.99"/>
    <x v="0"/>
    <s v="http://d3sjy56phtjev9.cloudfront.net/2781723/original/1791c700x420.jpg.jpg?1477002677"/>
  </r>
  <r>
    <x v="61"/>
    <s v="GRP Brand New Men's Apparel"/>
    <x v="1205"/>
    <n v="768430478256"/>
    <s v="OTB"/>
    <s v="Men's Shirt"/>
    <s v="Men's Shirt"/>
    <n v="49"/>
    <x v="0"/>
    <s v="http://d3sjy56phtjev9.cloudfront.net/2758427/original/8549c700x420.jpg.jpg?1476800302"/>
  </r>
  <r>
    <x v="61"/>
    <s v="GRP Brand New Men's Apparel"/>
    <x v="2324"/>
    <n v="713153952774"/>
    <s v="Circle One"/>
    <s v="-"/>
    <s v="-"/>
    <n v="40"/>
    <x v="0"/>
    <s v="http://d3sjy56phtjev9.cloudfront.net/3673107/original/3e2f0a4d4438.jpg.jpg?1498010842"/>
  </r>
  <r>
    <x v="61"/>
    <s v="GRP Brand New Men's Apparel"/>
    <x v="2325"/>
    <n v="805280403349"/>
    <s v="Flannel"/>
    <s v="-"/>
    <s v="-"/>
    <n v="39.99"/>
    <x v="0"/>
    <s v="http://d3sjy56phtjev9.cloudfront.net/3666597/original/6e5a425fe080.jpg.jpg?1497888283"/>
  </r>
  <r>
    <x v="61"/>
    <s v="GRP Brand New Men's Apparel"/>
    <x v="2326"/>
    <n v="611566379662"/>
    <s v="Leg Apparel"/>
    <s v="Women's Scarve"/>
    <s v="Women's Scarve"/>
    <n v="55.99"/>
    <x v="0"/>
    <s v="http://d3sjy56phtjev9.cloudfront.net/2711008/original/1976c700x420.jpg.jpg?1476004866"/>
  </r>
  <r>
    <x v="61"/>
    <s v="GRP Brand New Men's Apparel"/>
    <x v="2327"/>
    <n v="683318250086"/>
    <s v="Jordan Jasper"/>
    <s v="Men's Shirt"/>
    <s v="Men's Shirt"/>
    <n v="19.989999999999998"/>
    <x v="0"/>
    <s v="http://d3sjy56phtjev9.cloudfront.net/3636767/original/91060e5c4665.jpg.jpg?1497015519"/>
  </r>
  <r>
    <x v="61"/>
    <s v="GRP Brand New Men's Apparel"/>
    <x v="2261"/>
    <n v="754970638359"/>
    <s v="Braveman"/>
    <s v="Classic Fit Suit"/>
    <s v="Classic Fit Suit"/>
    <n v="79.989999999999995"/>
    <x v="0"/>
    <s v="http://d3sjy56phtjev9.cloudfront.net/3510454/original/4218PR1342174.jpg.jpg?1493165863"/>
  </r>
  <r>
    <x v="61"/>
    <s v="GRP Brand New Men's Apparel"/>
    <x v="2328"/>
    <n v="841353128306"/>
    <s v="Verno"/>
    <s v="-"/>
    <s v="-"/>
    <n v="695"/>
    <x v="0"/>
    <s v="http://d3sjy56phtjev9.cloudfront.net/3768683/original/49759e8e0b0f.jpg.jpg?1501698374"/>
  </r>
  <r>
    <x v="61"/>
    <s v="GRP Brand New Men's Apparel"/>
    <x v="2329"/>
    <n v="1590000044443"/>
    <s v="Mundo Uomo"/>
    <s v="2 Pc Suit"/>
    <s v="2 Pc Suit"/>
    <n v="64.239999999999995"/>
    <x v="0"/>
    <s v="http://d3sjy56phtjev9.cloudfront.net/3489212/original/9895c700x420.jpg.jpg?1492446482"/>
  </r>
  <r>
    <x v="61"/>
    <s v="GRP Brand New Men's Apparel"/>
    <x v="2330"/>
    <n v="1590000044641"/>
    <s v="Mundo Uomo"/>
    <s v="2 Pc Suit"/>
    <s v="2 Pc Suit"/>
    <n v="79.989999999999995"/>
    <x v="0"/>
    <s v="http://d3sjy56phtjev9.cloudfront.net/3445367/original/7917f2bd48b4a97af8c7e06d3b7c279620170329-61501-1kkdl7i.jpg.jpg?1490807792"/>
  </r>
  <r>
    <x v="61"/>
    <s v="GRP Brand New Men's Apparel"/>
    <x v="1069"/>
    <n v="606280702629"/>
    <s v="Braveman"/>
    <s v="2 Pc Suit"/>
    <s v="2 Pc Suit"/>
    <n v="99.99"/>
    <x v="0"/>
    <s v="http://d3sjy56phtjev9.cloudfront.net/3312531/original/313c700x420.jpg.jpg?1485626611"/>
  </r>
  <r>
    <x v="61"/>
    <s v="GRP Brand New Men's Apparel"/>
    <x v="2331"/>
    <n v="735980280042"/>
    <s v="Braveman"/>
    <s v="Men's Suit"/>
    <s v="Men's Suit"/>
    <n v="55"/>
    <x v="0"/>
    <s v="http://d3sjy56phtjev9.cloudfront.net/2334182/original/4072c700x420.jpg.jpg?1464286582"/>
  </r>
  <r>
    <x v="61"/>
    <s v="GRP Brand New Men's Apparel"/>
    <x v="2332"/>
    <n v="601285284200"/>
    <s v="Braveman"/>
    <s v="Slim-Fit Suits"/>
    <s v="Slim-Fit Suits"/>
    <n v="119.36"/>
    <x v="0"/>
    <s v="http://d3sjy56phtjev9.cloudfront.net/3417212/original/9628c700x420.jpg.jpg?1489630027"/>
  </r>
  <r>
    <x v="61"/>
    <s v="GRP Brand New Men's Apparel"/>
    <x v="2333"/>
    <n v="735980279305"/>
    <s v="Braveman"/>
    <s v="Men's Suit"/>
    <s v="Men's Suit"/>
    <n v="79.989999999999995"/>
    <x v="0"/>
    <s v="http://d3sjy56phtjev9.cloudfront.net/2145112/original/709c700x420.jpg.jpg?1456780423"/>
  </r>
  <r>
    <x v="61"/>
    <s v="GRP Brand New Men's Apparel"/>
    <x v="2334"/>
    <s v="OID754105214"/>
    <s v="GALAXY BY HARVIC"/>
    <s v="-"/>
    <s v="-"/>
    <n v="37"/>
    <x v="0"/>
    <s v="http://d3sjy56phtjev9.cloudfront.net/3577887/original/f82c3d662631.jpg.jpg?1495208027"/>
  </r>
  <r>
    <x v="61"/>
    <s v="GRP Brand New Men's Apparel"/>
    <x v="1410"/>
    <n v="735980280158"/>
    <s v="Braveman"/>
    <s v="Men's Suit"/>
    <s v="Men's Suit"/>
    <n v="399.99"/>
    <x v="0"/>
    <s v="http://d3sjy56phtjev9.cloudfront.net/2307449/original/2945c700x420.jpg.jpg?1462850455"/>
  </r>
  <r>
    <x v="61"/>
    <s v="GRP Brand New Men's Apparel"/>
    <x v="1414"/>
    <n v="1570000080290"/>
    <s v="Braveman"/>
    <s v="-"/>
    <s v="-"/>
    <n v="139"/>
    <x v="0"/>
    <s v="http://d3sjy56phtjev9.cloudfront.net/3746239/original/69f48283ff72.jpg.jpg?1501185850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2335"/>
    <n v="853954536244"/>
    <s v="Franco Vanucci"/>
    <s v="Men's Shirt"/>
    <s v="Men's Shirt"/>
    <n v="79.989999999999995"/>
    <x v="0"/>
    <s v="http://d3sjy56phtjev9.cloudfront.net/3614166/original/4ba0afaa8d15.jpg.jpg?1496317384"/>
  </r>
  <r>
    <x v="62"/>
    <s v="GRP Brand New Men's Apparel"/>
    <x v="2336"/>
    <n v="812266257117"/>
    <s v="Seduka"/>
    <s v="Men's Jacket"/>
    <s v="Men's Jacket"/>
    <n v="98"/>
    <x v="0"/>
    <s v="http://d3sjy56phtjev9.cloudfront.net/3623731/original/5705066f45c2.jpg.jpg?1496752657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2337"/>
    <s v="OID316214773"/>
    <s v="Suslo Couture"/>
    <s v="1904-9-RED"/>
    <s v="1904-9-RED"/>
    <n v="39.99"/>
    <x v="0"/>
    <s v="http://d3sjy56phtjev9.cloudfront.net/3652089/original/4d453561b23a.jpg.jpg?1497463771"/>
  </r>
  <r>
    <x v="62"/>
    <s v="GRP Brand New Men's Apparel"/>
    <x v="2338"/>
    <s v="OID885328831"/>
    <s v="Fila"/>
    <s v="Men's Socks"/>
    <s v="Men's Socks"/>
    <n v="40"/>
    <x v="0"/>
    <s v="http://d3sjy56phtjev9.cloudfront.net/3655881/original/15b406e0b4a4.jpg.jpg?1497540747"/>
  </r>
  <r>
    <x v="62"/>
    <s v="GRP Brand New Men's Apparel"/>
    <x v="2339"/>
    <s v="OID175907566"/>
    <s v="Azaro Uomo"/>
    <s v="Men's Shirt"/>
    <s v="Men's Shirt"/>
    <n v="129.99"/>
    <x v="0"/>
    <s v="http://d3sjy56phtjev9.cloudfront.net/3688007/original/7882f94d0083.jpg.jpg?1498567490"/>
  </r>
  <r>
    <x v="62"/>
    <s v="GRP Brand New Men's Apparel"/>
    <x v="2340"/>
    <s v="OID534748507"/>
    <s v="GALAXY BY HARVIC"/>
    <s v="Men's Cargo"/>
    <s v="Men's Cargo"/>
    <n v="22.99"/>
    <x v="0"/>
    <s v="http://d3sjy56phtjev9.cloudfront.net/3675962/original/1eeb5cc8e937.jpg.jpg?1498067143"/>
  </r>
  <r>
    <x v="62"/>
    <s v="GRP Brand New Men's Apparel"/>
    <x v="2341"/>
    <s v="OID799626318"/>
    <s v="GALAXY BY HARVIC"/>
    <s v="-"/>
    <s v="-"/>
    <n v="58"/>
    <x v="0"/>
    <s v="http://d3sjy56phtjev9.cloudfront.net/3586416/original/6097f28a2db7.jpg.jpg?1495432859"/>
  </r>
  <r>
    <x v="62"/>
    <s v="GRP Brand New Men's Apparel"/>
    <x v="2342"/>
    <n v="848915098664"/>
    <s v="X-Ray Jeans"/>
    <s v="XMS-1618"/>
    <s v="XMS-1618"/>
    <n v="34.99"/>
    <x v="0"/>
    <s v="http://d3sjy56phtjev9.cloudfront.net/3568100/original/d932d5debbeb.jpg.jpg?1495143017"/>
  </r>
  <r>
    <x v="62"/>
    <s v="GRP Brand New Men's Apparel"/>
    <x v="2343"/>
    <n v="721815181912"/>
    <s v="Gray Earth"/>
    <s v="-"/>
    <s v="-"/>
    <n v="79.989999999999995"/>
    <x v="0"/>
    <s v="http://d3sjy56phtjev9.cloudfront.net/3573888/original/58d4372beca1.jpg.jpg?1495185153"/>
  </r>
  <r>
    <x v="62"/>
    <s v="GRP Brand New Men's Apparel"/>
    <x v="2344"/>
    <s v="OID007760892"/>
    <s v="GALAXY BY HARVIC"/>
    <s v="Pique Polos"/>
    <s v="Pique Polos"/>
    <n v="89.97"/>
    <x v="0"/>
    <s v="http://d3sjy56phtjev9.cloudfront.net/2548360/original/6358c700x420.jpg.jpg?1472485922"/>
  </r>
  <r>
    <x v="62"/>
    <s v="GRP Brand New Men's Apparel"/>
    <x v="2345"/>
    <s v="OID179555493"/>
    <s v="Azaro Uomo"/>
    <s v="-"/>
    <s v="-"/>
    <n v="34.99"/>
    <x v="0"/>
    <s v="http://d3sjy56phtjev9.cloudfront.net/3694698/original/4a3b2987ce0b.jpg.jpg?1498827999"/>
  </r>
  <r>
    <x v="62"/>
    <s v="GRP Brand New Men's Apparel"/>
    <x v="2346"/>
    <n v="721815182162"/>
    <s v="Gray Earth"/>
    <s v="-"/>
    <s v="-"/>
    <n v="29.99"/>
    <x v="0"/>
    <s v="http://d3sjy56phtjev9.cloudfront.net/3596657/original/e285839bcb83.jpg.jpg?1495632725"/>
  </r>
  <r>
    <x v="62"/>
    <s v="GRP Brand New Men's Apparel"/>
    <x v="2347"/>
    <n v="886610092587"/>
    <s v="Best Silver"/>
    <s v="Stud Earrings"/>
    <s v="Stud Earrings"/>
    <n v="170"/>
    <x v="0"/>
    <s v="http://d3sjy56phtjev9.cloudfront.net/2552539/original/2faa6ae50bff132a416b90a97c80957e20160830-31426-18bmz2t.jpg.jpg?1472566945"/>
  </r>
  <r>
    <x v="62"/>
    <s v="GRP Brand New Men's Apparel"/>
    <x v="2348"/>
    <n v="888737462960"/>
    <s v="Carter's"/>
    <s v="LEXI3-650"/>
    <s v="LEXI3 - K"/>
    <n v="22"/>
    <x v="0"/>
    <s v="http://d3sjy56phtjev9.cloudfront.net/3682743/original/2d7926593aad.jpg.jpg?1498274556"/>
  </r>
  <r>
    <x v="62"/>
    <s v="GRP Brand New Men's Apparel"/>
    <x v="2349"/>
    <s v="OID200778053"/>
    <s v="Non-Branded"/>
    <s v="-"/>
    <s v="-"/>
    <n v="51"/>
    <x v="0"/>
    <s v="http://d3sjy56phtjev9.cloudfront.net/3501838/original/7398155675f961639a377d6835dd728320170422-77253-is6nrl.jpg.jpg?1492826531"/>
  </r>
  <r>
    <x v="62"/>
    <s v="GRP Brand New Men's Apparel"/>
    <x v="2350"/>
    <n v="885851533743"/>
    <s v="Angelina"/>
    <s v="-"/>
    <s v="-"/>
    <n v="49.99"/>
    <x v="0"/>
    <s v="http://d3sjy56phtjev9.cloudfront.net/3101950/original/780c700x420.jpg.jpg?1480838518"/>
  </r>
  <r>
    <x v="62"/>
    <s v="GRP Brand New Men's Apparel"/>
    <x v="2351"/>
    <n v="686699745509"/>
    <s v="Little Earth"/>
    <s v="-"/>
    <s v="-"/>
    <n v="18.989999999999998"/>
    <x v="0"/>
    <s v="http://d3sjy56phtjev9.cloudfront.net/3554063/original/c15b4f7360b8.jpg.jpg?1495062870"/>
  </r>
  <r>
    <x v="62"/>
    <s v="GRP Brand New Men's Apparel"/>
    <x v="2352"/>
    <n v="703774746258"/>
    <s v="FRUIT OF THE LOOM"/>
    <s v="T-Shirt"/>
    <s v="T-Shirt"/>
    <n v="27.99"/>
    <x v="0"/>
    <s v="http://d3sjy56phtjev9.cloudfront.net/3472896/original/216bfdfc2102c95792f4e36c5288884420170409-38356-ggdcjb.jpg.jpg?1491739266"/>
  </r>
  <r>
    <x v="62"/>
    <s v="GRP Brand New Men's Apparel"/>
    <x v="2353"/>
    <s v="OID643493330"/>
    <s v="Harvic"/>
    <s v="Men's Pants"/>
    <s v="Men's Pants"/>
    <n v="29.99"/>
    <x v="0"/>
    <s v="http://d3sjy56phtjev9.cloudfront.net/3423939/original/9338c700x420.jpg.jpg?1489795745"/>
  </r>
  <r>
    <x v="62"/>
    <s v="GRP Brand New Men's Apparel"/>
    <x v="2354"/>
    <n v="713153952651"/>
    <s v="Circle One"/>
    <s v="Men's Shirt"/>
    <s v="Men's Shirt"/>
    <n v="40"/>
    <x v="0"/>
    <s v="http://d3sjy56phtjev9.cloudfront.net/3661994/original/021f7f32eb7e.jpg.jpg?1497744210"/>
  </r>
  <r>
    <x v="62"/>
    <s v="GRP Brand New Men's Apparel"/>
    <x v="2355"/>
    <s v="OID214258361"/>
    <s v="Azaro"/>
    <s v="-"/>
    <s v="-"/>
    <n v="29.99"/>
    <x v="0"/>
    <s v="http://d3sjy56phtjev9.cloudfront.net/3625901/original/effb21e8ef1a.jpg.jpg?1496786603"/>
  </r>
  <r>
    <x v="62"/>
    <s v="GRP Brand New Men's Apparel"/>
    <x v="2356"/>
    <s v="OID405467651"/>
    <s v="Suslo Couture"/>
    <s v="Men's Pants"/>
    <s v="Men's Pants"/>
    <n v="49.99"/>
    <x v="0"/>
    <s v="http://d3sjy56phtjev9.cloudfront.net/3591828/original/9542e2bde55f.jpg.jpg?1495504881"/>
  </r>
  <r>
    <x v="62"/>
    <s v="GRP Brand New Men's Apparel"/>
    <x v="1223"/>
    <s v="OID157726157"/>
    <s v="MTL"/>
    <s v="-"/>
    <s v="-"/>
    <n v="19.95"/>
    <x v="0"/>
    <s v="http://d3sjy56phtjev9.cloudfront.net/3530244/original/d76fd7f434f1.jpg.jpg?1493733718"/>
  </r>
  <r>
    <x v="62"/>
    <s v="GRP Brand New Men's Apparel"/>
    <x v="2357"/>
    <s v="OID188359518"/>
    <s v="Suslo Couture"/>
    <s v="Men's Pant"/>
    <s v="Men's Pant"/>
    <n v="129.99"/>
    <x v="0"/>
    <s v="http://d3sjy56phtjev9.cloudfront.net/3701091/original/1850027812a3.jpg.jpg?1499343850"/>
  </r>
  <r>
    <x v="62"/>
    <s v="GRP Brand New Men's Apparel"/>
    <x v="2358"/>
    <n v="764931228284"/>
    <s v="Verno"/>
    <s v="1001-1 SLIM"/>
    <s v="1001-1 SLIM"/>
    <n v="175"/>
    <x v="0"/>
    <s v="http://d3sjy56phtjev9.cloudfront.net/3528839/original/03940bc16ea1.jpg.jpg?1493683630"/>
  </r>
  <r>
    <x v="62"/>
    <s v="GRP Brand New Men's Apparel"/>
    <x v="1971"/>
    <n v="889231921755"/>
    <s v="Insten"/>
    <s v="Case for Apple Watch Sport"/>
    <s v="Case for Apple Watch Sport"/>
    <n v="14.99"/>
    <x v="0"/>
    <s v="http://d3sjy56phtjev9.cloudfront.net/2690426/original/c8d431a73142a57dbcd63256ebf01b9320161003-89888-lonm37.?1475520072"/>
  </r>
  <r>
    <x v="62"/>
    <s v="GRP Brand New Men's Apparel"/>
    <x v="2359"/>
    <n v="609271571259"/>
    <s v="Darco"/>
    <s v="Orthotic Insoles"/>
    <s v="Orthotic Insoles"/>
    <n v="71.819999999999993"/>
    <x v="0"/>
    <s v="http://d3sjy56phtjev9.cloudfront.net/3474498/original/2483c700x420.jpg.jpg?1491839515"/>
  </r>
  <r>
    <x v="62"/>
    <s v="GRP Brand New Men's Apparel"/>
    <x v="2138"/>
    <n v="745313417601"/>
    <s v="Faly"/>
    <s v="Replacement Watch Band"/>
    <s v="Replacement Watch Band"/>
    <n v="19.989999999999998"/>
    <x v="0"/>
    <s v="http://d3sjy56phtjev9.cloudfront.net/2261916/original/5901c700x420.jpg.jpg?1460384084"/>
  </r>
  <r>
    <x v="62"/>
    <s v="GRP Brand New Men's Apparel"/>
    <x v="2360"/>
    <n v="889136175161"/>
    <s v="Adidas"/>
    <s v="Q4483934"/>
    <s v="Q44839"/>
    <n v="250"/>
    <x v="0"/>
    <s v="http://d3sjy56phtjev9.cloudfront.net/3768468/original/292190a109b5.jpg.jpg?1501689829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440"/>
    <s v="OID008050865"/>
    <s v="Azaro Uzomo"/>
    <s v="Men's Shirt"/>
    <s v="Men's Shirt"/>
    <n v="13.99"/>
    <x v="0"/>
    <s v="http://d3sjy56phtjev9.cloudfront.net/3775457/original/4049d83c0013.jpg.jpg?1502110649"/>
  </r>
  <r>
    <x v="62"/>
    <s v="GRP Brand New Men's Apparel"/>
    <x v="642"/>
    <n v="745313420298"/>
    <s v="Faly"/>
    <s v="Watch Replacement Band"/>
    <s v="Watch Replacement Band"/>
    <n v="19.989999999999998"/>
    <x v="0"/>
    <s v="http://d3sjy56phtjev9.cloudfront.net/2722767/original/8c700x420.jpg.jpg?1476215846"/>
  </r>
  <r>
    <x v="62"/>
    <s v="GRP Brand New Men's Apparel"/>
    <x v="250"/>
    <s v="OID138868830"/>
    <s v="Harvic"/>
    <s v="Cargo Shorts"/>
    <s v="Cargo Shorts"/>
    <n v="24.99"/>
    <x v="0"/>
    <s v="http://d3sjy56phtjev9.cloudfront.net/2574664/original/1527c700x420.jpg.jpg?1473115627"/>
  </r>
  <r>
    <x v="62"/>
    <s v="GRP Brand New Men's Apparel"/>
    <x v="1222"/>
    <s v="OID451192546"/>
    <s v="Azaro Uzomo"/>
    <s v="Men's Shirt"/>
    <s v="Men's Shirt"/>
    <n v="13.99"/>
    <x v="0"/>
    <s v="http://d3sjy56phtjev9.cloudfront.net/3775455/original/9fe36f6daadb.jpg.jpg?1502110476"/>
  </r>
  <r>
    <x v="62"/>
    <s v="GRP Brand New Men's Apparel"/>
    <x v="2361"/>
    <n v="602345815846"/>
    <s v="Red Jeans"/>
    <s v="Men's Shirt"/>
    <s v="Men's Shirt"/>
    <n v="45"/>
    <x v="0"/>
    <s v="http://d3sjy56phtjev9.cloudfront.net/3745573/original/9c9027a89e72.jpg.jpg?1501171320"/>
  </r>
  <r>
    <x v="62"/>
    <s v="GRP Brand New Men's Apparel"/>
    <x v="2362"/>
    <n v="699618038194"/>
    <s v="Alberto Cardinali"/>
    <s v="-"/>
    <s v="-"/>
    <n v="76"/>
    <x v="0"/>
    <s v="http://d3sjy56phtjev9.cloudfront.net/3694652/original/2c3daa4eb7ce.jpg.jpg?1498826899"/>
  </r>
  <r>
    <x v="62"/>
    <s v="GRP Brand New Men's Apparel"/>
    <x v="2363"/>
    <n v="655003933741"/>
    <s v="Yellow Thread"/>
    <s v="Apple Watch Band"/>
    <s v="Apple Watch Band"/>
    <n v="49.99"/>
    <x v="0"/>
    <s v="http://d3sjy56phtjev9.cloudfront.net/3102890/original/5108c700x420.jpg.jpg?1480896760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62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62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62"/>
    <s v="GRP Brand New Men's Apparel"/>
    <x v="925"/>
    <s v="OID783478160"/>
    <s v="Harvic"/>
    <s v="Cargo Shorts"/>
    <s v="Cargo Shorts"/>
    <n v="24.99"/>
    <x v="0"/>
    <s v="http://d3sjy56phtjev9.cloudfront.net/3464906/original/dbd88d37ee1ffe48afcacb365427bac620170405-19903-1ua4qc7.jpg.jpg?1491408143"/>
  </r>
  <r>
    <x v="62"/>
    <s v="GRP Brand New Men's Apparel"/>
    <x v="1376"/>
    <s v="OID611283648"/>
    <s v="Lee Hanton"/>
    <s v="-"/>
    <s v="-"/>
    <n v="29.99"/>
    <x v="0"/>
    <s v="http://d3sjy56phtjev9.cloudfront.net/3743088/original/acf5bf8c8d3c.jpg.jpg?1501092361"/>
  </r>
  <r>
    <x v="62"/>
    <s v="GRP Brand New Men's Apparel"/>
    <x v="1350"/>
    <s v="OID409049650"/>
    <s v="Lee Hanton"/>
    <s v="-"/>
    <s v="-"/>
    <n v="29.99"/>
    <x v="0"/>
    <s v="http://d3sjy56phtjev9.cloudfront.net/3749153/original/e90c1b63bd76.jpg.jpg?1501257853"/>
  </r>
  <r>
    <x v="62"/>
    <s v="GRP Brand New Men's Apparel"/>
    <x v="150"/>
    <n v="745313417571"/>
    <s v="other"/>
    <s v="Band for Apple Watch"/>
    <s v="Band for Apple Watch"/>
    <n v="29.99"/>
    <x v="0"/>
    <s v="http://d3sjy56phtjev9.cloudfront.net/2106834/original/7767c700x420.jpg.jpg?1455646295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2364"/>
    <n v="745313417595"/>
    <s v="Faly Time World"/>
    <s v="Apple_Watch_Black_38MM"/>
    <s v="Apple_Watch_Black_38MM"/>
    <n v="29.99"/>
    <x v="0"/>
    <s v="http://d3sjy56phtjev9.cloudfront.net/2296767/original/6661c700x420.jpg.jpg?1462209692"/>
  </r>
  <r>
    <x v="62"/>
    <s v="GRP Brand New Men's Apparel"/>
    <x v="2365"/>
    <n v="5201482868019"/>
    <s v="Studio"/>
    <s v="Men's Cargo Shorts"/>
    <s v="Men's Cargo Shorts"/>
    <n v="89.99"/>
    <x v="0"/>
    <s v="http://d3sjy56phtjev9.cloudfront.net/3761279/original/0468e4cf86e4.jpg.jpg?1501365779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2"/>
    <s v="GRP Brand New Men's Apparel"/>
    <x v="2366"/>
    <s v="OID444830627"/>
    <s v="GALAXY BY HARVIC"/>
    <s v="-"/>
    <s v="-"/>
    <n v="122.5"/>
    <x v="0"/>
    <s v="http://d3sjy56phtjev9.cloudfront.net/3542044/original/6564d255b13e.jpg.jpg?1494454354"/>
  </r>
  <r>
    <x v="62"/>
    <s v="GRP Brand New Men's Apparel"/>
    <x v="2366"/>
    <s v="OID444830627"/>
    <s v="GALAXY BY HARVIC"/>
    <s v="-"/>
    <s v="-"/>
    <n v="122.5"/>
    <x v="0"/>
    <s v="http://d3sjy56phtjev9.cloudfront.net/3542044/original/6564d255b13e.jpg.jpg?1494454354"/>
  </r>
  <r>
    <x v="62"/>
    <s v="GRP Brand New Men's Apparel"/>
    <x v="2367"/>
    <s v="OID746225486"/>
    <s v="Harvic"/>
    <s v="Plaid Shorts"/>
    <s v="Plaid Shorts"/>
    <n v="81.25"/>
    <x v="0"/>
    <s v="http://d3sjy56phtjev9.cloudfront.net/3471246/original/edef06004996ceaab7f2563565afd1f420170407-24626-14ef3sl.jpg.jpg?1491592374"/>
  </r>
  <r>
    <x v="62"/>
    <s v="GRP Brand New Men's Apparel"/>
    <x v="2368"/>
    <s v="OID748979110"/>
    <s v="Harvic"/>
    <s v="Cargo Shorts"/>
    <s v="Cargo Shorts"/>
    <n v="49.5"/>
    <x v="0"/>
    <s v="http://d3sjy56phtjev9.cloudfront.net/3450475/original/5845c700x420.jpg.jpg?1490910932"/>
  </r>
  <r>
    <x v="62"/>
    <s v="GRP Brand New Men's Apparel"/>
    <x v="2369"/>
    <s v="OID445200565"/>
    <s v="GALAXY BY HARVIC"/>
    <s v="-"/>
    <s v="-"/>
    <n v="49.5"/>
    <x v="0"/>
    <s v="http://d3sjy56phtjev9.cloudfront.net/3745539/original/2e66d9a9f224.jpg.jpg?1501168116"/>
  </r>
  <r>
    <x v="62"/>
    <s v="GRP Brand New Men's Apparel"/>
    <x v="195"/>
    <s v="OID250075688"/>
    <m/>
    <m/>
    <m/>
    <n v="29.99"/>
    <x v="0"/>
    <s v="http://d3sjy56phtjev9.cloudfront.net/3657809/original/e4e8f5633322.jpg.jpg?1497567332"/>
  </r>
  <r>
    <x v="63"/>
    <s v="GRP Brand New Men's Shoes"/>
    <x v="2370"/>
    <n v="33977198050"/>
    <s v="Muk Luks"/>
    <n v="16803410"/>
    <n v="16803410"/>
    <n v="59.99"/>
    <x v="0"/>
    <s v="http://d3sjy56phtjev9.cloudfront.net/3400929/original/628241ZNsNcl9rL.jpg.jpg?1488996166"/>
  </r>
  <r>
    <x v="63"/>
    <s v="GRP Brand New Men's Shoes"/>
    <x v="2371"/>
    <n v="853954772093"/>
    <s v="Adolfo"/>
    <s v="Men's Shoes"/>
    <s v="Men's Shoes"/>
    <n v="59.99"/>
    <x v="0"/>
    <s v="http://d3sjy56phtjev9.cloudfront.net/3689069/original/a22ca5c0f6a3.jpg.jpg?1498583704"/>
  </r>
  <r>
    <x v="63"/>
    <s v="GRP Brand New Men's Shoes"/>
    <x v="2371"/>
    <n v="853954772093"/>
    <s v="Adolfo"/>
    <s v="Men's Shoes"/>
    <s v="Men's Shoes"/>
    <n v="59.99"/>
    <x v="0"/>
    <s v="http://d3sjy56phtjev9.cloudfront.net/3689069/original/a22ca5c0f6a3.jpg.jpg?1498583704"/>
  </r>
  <r>
    <x v="63"/>
    <s v="GRP Brand New Men's Shoes"/>
    <x v="2372"/>
    <n v="853954772154"/>
    <s v="Adolfo"/>
    <s v="Men's Shoes"/>
    <s v="Men's Shoes"/>
    <n v="79.989999999999995"/>
    <x v="0"/>
    <s v="http://d3sjy56phtjev9.cloudfront.net/3690296/original/86e5fc816f03.jpg.jpg?1498654793"/>
  </r>
  <r>
    <x v="63"/>
    <s v="GRP Brand New Men's Shoes"/>
    <x v="2373"/>
    <n v="853954771669"/>
    <s v="Adolfo"/>
    <s v="Dress Shoes"/>
    <s v="Dress Shoes"/>
    <n v="80"/>
    <x v="0"/>
    <s v="http://d3sjy56phtjev9.cloudfront.net/3690451/original/baa79c73b65f.jpg.jpg?1498658708"/>
  </r>
  <r>
    <x v="63"/>
    <s v="GRP Brand New Men's Shoes"/>
    <x v="2374"/>
    <n v="853954770792"/>
    <s v="Adolfo"/>
    <s v="Men's Shoes"/>
    <s v="Men's Shoes"/>
    <n v="49.99"/>
    <x v="0"/>
    <s v="http://d3sjy56phtjev9.cloudfront.net/3690310/original/055951288e4a.jpg.jpg?1498655069"/>
  </r>
  <r>
    <x v="63"/>
    <s v="GRP Brand New Men's Shoes"/>
    <x v="2375"/>
    <n v="853954772178"/>
    <s v="Adolfo"/>
    <s v="Men's Shoes"/>
    <s v="Men's Shoes"/>
    <n v="49.99"/>
    <x v="0"/>
    <s v="http://d3sjy56phtjev9.cloudfront.net/3690347/original/4ef463525e92.jpg.jpg?1498656024"/>
  </r>
  <r>
    <x v="63"/>
    <s v="GRP Brand New Men's Shoes"/>
    <x v="2376"/>
    <n v="853954772130"/>
    <s v="Adolfo"/>
    <s v="Men's Shoes"/>
    <s v="Men's Shoes"/>
    <n v="57.99"/>
    <x v="0"/>
    <s v="http://d3sjy56phtjev9.cloudfront.net/3690326/original/15eaddb25d53.jpg.jpg?1498655612"/>
  </r>
  <r>
    <x v="63"/>
    <s v="GRP Brand New Men's Shoes"/>
    <x v="2377"/>
    <n v="853954770747"/>
    <s v="Adolfo"/>
    <s v="Men's Dress Shoes"/>
    <s v="Men's Dress Shoes"/>
    <n v="80"/>
    <x v="0"/>
    <s v="http://d3sjy56phtjev9.cloudfront.net/3691053/original/5c744b08037e.jpg.jpg?1498669185"/>
  </r>
  <r>
    <x v="63"/>
    <s v="GRP Brand New Men's Shoes"/>
    <x v="2378"/>
    <n v="746172845963"/>
    <s v="Ferro Aldo"/>
    <s v="Men's Shoe"/>
    <s v="Men's Shoe"/>
    <n v="52.48"/>
    <x v="0"/>
    <s v="http://d3sjy56phtjev9.cloudfront.net/3689300/original/3c7f0e839479.jpg.jpg?1498591946"/>
  </r>
  <r>
    <x v="63"/>
    <s v="GRP Brand New Men's Shoes"/>
    <x v="2379"/>
    <n v="853954771676"/>
    <s v="Adolfo"/>
    <s v="Men's Shoes"/>
    <s v="Men's Shoes"/>
    <n v="57.99"/>
    <x v="0"/>
    <s v="http://d3sjy56phtjev9.cloudfront.net/3692287/original/eb5ef6925a43.jpg.jpg?1498737971"/>
  </r>
  <r>
    <x v="63"/>
    <s v="GRP Brand New Men's Shoes"/>
    <x v="2380"/>
    <n v="888872039935"/>
    <s v="Sociology"/>
    <s v="-"/>
    <s v="-"/>
    <n v="42"/>
    <x v="0"/>
    <s v="http://d3sjy56phtjev9.cloudfront.net/3639855/original/8899054c0013.jpg.jpg?1497125063"/>
  </r>
  <r>
    <x v="63"/>
    <s v="GRP Brand New Men's Shoes"/>
    <x v="2381"/>
    <n v="879541111410"/>
    <s v="MATA SHOES"/>
    <s v="-"/>
    <s v="-"/>
    <n v="79.989999999999995"/>
    <x v="0"/>
    <s v="http://d3sjy56phtjev9.cloudfront.net/3616044/original/157eb4462d65.jpg.jpg?1496369224"/>
  </r>
  <r>
    <x v="63"/>
    <s v="GRP Brand New Men's Shoes"/>
    <x v="2382"/>
    <s v="OID981951884"/>
    <s v="MATA SHOES"/>
    <s v="-"/>
    <s v="-"/>
    <n v="79.989999999999995"/>
    <x v="0"/>
    <s v="http://d3sjy56phtjev9.cloudfront.net/3661886/original/da023d71bba9.jpg.jpg?1497729709"/>
  </r>
  <r>
    <x v="63"/>
    <s v="GRP Brand New Men's Shoes"/>
    <x v="2383"/>
    <n v="853954520113"/>
    <s v="Adolfo"/>
    <s v="Men's Lace shoes"/>
    <s v="Men's Lace shoes"/>
    <n v="47.99"/>
    <x v="0"/>
    <s v="http://d3sjy56phtjev9.cloudfront.net/3095356/original/3245c700x420.jpg.jpg?1480708654"/>
  </r>
  <r>
    <x v="64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64"/>
    <s v="GRP Uninspected Returns Women's Apparel"/>
    <x v="233"/>
    <n v="709311881901"/>
    <s v="Vida"/>
    <s v="Bras"/>
    <s v="Bras"/>
    <n v="99.99"/>
    <x v="1"/>
    <s v="http://d3sjy56phtjev9.cloudfront.net/3679792/original/d2630d57d92d.jpg.jpg?1498183676"/>
  </r>
  <r>
    <x v="64"/>
    <s v="GRP Uninspected Returns Women's Apparel"/>
    <x v="867"/>
    <n v="4758750758868"/>
    <s v="Vincenza"/>
    <s v="-"/>
    <s v="-"/>
    <n v="29.99"/>
    <x v="1"/>
    <s v="http://d3sjy56phtjev9.cloudfront.net/3682616/original/b51b98d94bad.jpg.jpg?1498269874"/>
  </r>
  <r>
    <x v="64"/>
    <s v="GRP Uninspected Returns Women's Apparel"/>
    <x v="2384"/>
    <n v="76625101897"/>
    <s v="Lyss Loo"/>
    <s v="-"/>
    <s v="-"/>
    <n v="49.8"/>
    <x v="1"/>
    <s v="http://d3sjy56phtjev9.cloudfront.net/3502546/original/dd56a2dc5f88c30fb01887cbc22f3b5420170423-11905-1b3inrq.jpg.jpg?1492920073"/>
  </r>
  <r>
    <x v="64"/>
    <s v="GRP Uninspected Returns Women's Apparel"/>
    <x v="2385"/>
    <n v="789692693843"/>
    <s v="Isaac Liev"/>
    <s v="Maxi Dress"/>
    <s v="Maxi Dress"/>
    <n v="45"/>
    <x v="1"/>
    <s v="http://d3sjy56phtjev9.cloudfront.net/3678333/original/0f33b3e671a8.jpg.jpg?1498147829"/>
  </r>
  <r>
    <x v="64"/>
    <s v="GRP Uninspected Returns Women's Apparel"/>
    <x v="573"/>
    <s v="OID796698090"/>
    <s v="ICONOFLASH"/>
    <s v="-"/>
    <s v="-"/>
    <n v="35"/>
    <x v="1"/>
    <s v="http://d3sjy56phtjev9.cloudfront.net/2670777/original/847c700x420.jpg.jpg?1475009481"/>
  </r>
  <r>
    <x v="64"/>
    <s v="GRP Uninspected Returns Women's Apparel"/>
    <x v="1005"/>
    <n v="608766623787"/>
    <s v="Lyss Loo"/>
    <s v="Women's Maxi Dress"/>
    <s v="Women's Maxi Dress"/>
    <n v="31.99"/>
    <x v="1"/>
    <s v="http://d3sjy56phtjev9.cloudfront.net/3426091/original/9975c700x420.jpg.jpg?1490030201"/>
  </r>
  <r>
    <x v="64"/>
    <s v="GRP Uninspected Returns Women's Apparel"/>
    <x v="2386"/>
    <n v="608766623824"/>
    <s v="Lyss Loo"/>
    <s v="Maxi Dress"/>
    <s v="Maxi Dress"/>
    <n v="31.99"/>
    <x v="1"/>
    <s v="http://d3sjy56phtjev9.cloudfront.net/3425463/original/4026c700x420.jpg.jpg?1490016226"/>
  </r>
  <r>
    <x v="64"/>
    <s v="GRP Uninspected Returns Women's Apparel"/>
    <x v="2387"/>
    <n v="664669045125"/>
    <s v="LC Trendz"/>
    <s v="-"/>
    <s v="-"/>
    <n v="24.99"/>
    <x v="1"/>
    <s v="http://d3sjy56phtjev9.cloudfront.net/3597210/original/3aa67870a6b0.jpg.jpg?1495641866"/>
  </r>
  <r>
    <x v="64"/>
    <s v="GRP Uninspected Returns Women's Apparel"/>
    <x v="2388"/>
    <s v="OID603229441"/>
    <s v="Generic"/>
    <s v="Women's Dress"/>
    <s v="Women's Dress"/>
    <n v="32.99"/>
    <x v="1"/>
    <s v="http://d3sjy56phtjev9.cloudfront.net/3403896/original/8452c700x420.jpg.jpg?1489108687"/>
  </r>
  <r>
    <x v="64"/>
    <s v="GRP Uninspected Returns Women's Apparel"/>
    <x v="1014"/>
    <s v="OID159677912"/>
    <s v="other"/>
    <s v="Maxi Dress"/>
    <s v="Maxi Dress"/>
    <n v="28.99"/>
    <x v="1"/>
    <s v="http://d3sjy56phtjev9.cloudfront.net/3464178/original/d55c6258cc47b9bc85f644aa35ce7e0820170405-45512-1xcxquv.jpg.jpg?1491395851"/>
  </r>
  <r>
    <x v="64"/>
    <s v="GRP Uninspected Returns Women's Apparel"/>
    <x v="2389"/>
    <n v="608766648575"/>
    <s v="Lyss Loo"/>
    <s v="-"/>
    <s v="-"/>
    <n v="50"/>
    <x v="1"/>
    <s v="http://d3sjy56phtjev9.cloudfront.net/2446861/original/1481c700x420.jpg.jpg?1468851586"/>
  </r>
  <r>
    <x v="64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64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64"/>
    <s v="GRP Uninspected Returns Women's Apparel"/>
    <x v="2390"/>
    <s v="OID945363593"/>
    <s v="Amanda Paige"/>
    <s v="Nightgown"/>
    <s v="Nightgown"/>
    <n v="69.989999999999995"/>
    <x v="1"/>
    <s v="http://d3sjy56phtjev9.cloudfront.net/3425943/original/300c700x420.jpg.jpg?1490026504"/>
  </r>
  <r>
    <x v="64"/>
    <s v="GRP Uninspected Returns Women's Apparel"/>
    <x v="2391"/>
    <n v="645696689612"/>
    <s v="Floopi"/>
    <s v="-"/>
    <s v="-"/>
    <n v="49.99"/>
    <x v="1"/>
    <s v="http://d3sjy56phtjev9.cloudfront.net/3775261/original/a5224632c53a.jpg.jpg?1502035394"/>
  </r>
  <r>
    <x v="64"/>
    <s v="GRP Uninspected Returns Women's Apparel"/>
    <x v="2392"/>
    <s v="OID443616644"/>
    <s v="other"/>
    <s v="Women's Dress"/>
    <s v="Women's Dress"/>
    <n v="84"/>
    <x v="1"/>
    <s v="http://d3sjy56phtjev9.cloudfront.net/3775183/original/6d471bcce00d.jpg.jpg?1501984860"/>
  </r>
  <r>
    <x v="64"/>
    <s v="GRP Uninspected Returns Women's Apparel"/>
    <x v="2393"/>
    <s v="OID636823890"/>
    <s v="Ca"/>
    <s v="Women's Dress"/>
    <s v="Women's Dress"/>
    <n v="69.989999999999995"/>
    <x v="1"/>
    <s v="http://d3sjy56phtjev9.cloudfront.net/3583739/original/cde795eda43d.jpg.jpg?1495239695"/>
  </r>
  <r>
    <x v="64"/>
    <s v="GRP Uninspected Returns Women's Apparel"/>
    <x v="2394"/>
    <n v="609207978091"/>
    <s v="GPCT"/>
    <s v="T432-Green"/>
    <s v="T432-Green"/>
    <n v="48"/>
    <x v="1"/>
    <s v="http://d3sjy56phtjev9.cloudfront.net/867118/original/987751__qnKimlL.jpg.jpg?1433269109"/>
  </r>
  <r>
    <x v="64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64"/>
    <s v="GRP Uninspected Returns Women's Apparel"/>
    <x v="2395"/>
    <n v="76625111988"/>
    <s v="Lyss Loo"/>
    <s v="Women's Dress"/>
    <s v="Women's Dress"/>
    <n v="50"/>
    <x v="1"/>
    <s v="http://d3sjy56phtjev9.cloudfront.net/3789993/original/660dd03f7400.jpg.jpg?1502985633"/>
  </r>
  <r>
    <x v="64"/>
    <s v="GRP Uninspected Returns Women's Apparel"/>
    <x v="2396"/>
    <s v="OID110590216"/>
    <s v="other"/>
    <s v="Women's Dress"/>
    <s v="Women's Dress"/>
    <n v="79.989999999999995"/>
    <x v="1"/>
    <s v="http://d3sjy56phtjev9.cloudfront.net/3772653/original/972d72da8fd4.jpg.jpg?1501792293"/>
  </r>
  <r>
    <x v="64"/>
    <s v="GRP Uninspected Returns Women's Apparel"/>
    <x v="2397"/>
    <n v="654728900557"/>
    <s v="fashion305"/>
    <s v="-"/>
    <s v="-"/>
    <n v="78"/>
    <x v="1"/>
    <s v="http://d3sjy56phtjev9.cloudfront.net/3761446/original/35f2bffe2882.jpg.jpg?1501430657"/>
  </r>
  <r>
    <x v="64"/>
    <s v="GRP Uninspected Returns Women's Apparel"/>
    <x v="2398"/>
    <s v="OID418455069"/>
    <s v="Ca Trading Group"/>
    <s v="-"/>
    <s v="-"/>
    <n v="69.989999999999995"/>
    <x v="1"/>
    <s v="http://d3sjy56phtjev9.cloudfront.net/3545104/original/81cadd054056.jpg.jpg?1494469530"/>
  </r>
  <r>
    <x v="64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64"/>
    <s v="GRP Uninspected Returns Women's Apparel"/>
    <x v="1002"/>
    <n v="602345816089"/>
    <s v="Red Jeans"/>
    <s v="-"/>
    <s v="-"/>
    <n v="75"/>
    <x v="1"/>
    <s v="http://d3sjy56phtjev9.cloudfront.net/3742628/original/ee8a402ff8c4.jpg.jpg?1501077788"/>
  </r>
  <r>
    <x v="64"/>
    <s v="GRP Uninspected Returns Women's Apparel"/>
    <x v="977"/>
    <n v="741807376430"/>
    <s v="Chalmon's"/>
    <s v="Women's Jeggings"/>
    <s v="Women's Jeggings"/>
    <n v="46.99"/>
    <x v="1"/>
    <s v="http://d3sjy56phtjev9.cloudfront.net/3101394/original/6694c700x420.jpg.jpg?1480802974"/>
  </r>
  <r>
    <x v="64"/>
    <s v="GRP Uninspected Returns Women's Apparel"/>
    <x v="2399"/>
    <n v="608766629499"/>
    <s v="Lyss Loo"/>
    <s v="-"/>
    <s v="-"/>
    <n v="36.99"/>
    <x v="1"/>
    <s v="http://d3sjy56phtjev9.cloudfront.net/3497373/original/cfba891510da158a1a5fb35c80dcdd2a20170420-38056-aphni5.jpg.jpg?1492718747"/>
  </r>
  <r>
    <x v="64"/>
    <s v="GRP Uninspected Returns Women's Apparel"/>
    <x v="2400"/>
    <n v="642554249919"/>
    <s v="D &amp; B Style"/>
    <s v="-"/>
    <s v="-"/>
    <n v="45"/>
    <x v="1"/>
    <m/>
  </r>
  <r>
    <x v="64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64"/>
    <s v="GRP Uninspected Returns Women's Apparel"/>
    <x v="2076"/>
    <n v="4758421948031"/>
    <s v="Vincenza"/>
    <s v="Women's Crossbody Handbag"/>
    <s v="Women's Crossbody Handbag"/>
    <n v="16.989999999999998"/>
    <x v="1"/>
    <s v="http://d3sjy56phtjev9.cloudfront.net/3717025/original/05083d1b9111.jpg.jpg?1500295714"/>
  </r>
  <r>
    <x v="64"/>
    <s v="GRP Uninspected Returns Women's Apparel"/>
    <x v="2401"/>
    <n v="791689667416"/>
    <s v="Riah Fashion"/>
    <s v="-"/>
    <s v="-"/>
    <n v="39.99"/>
    <x v="1"/>
    <s v="http://d3sjy56phtjev9.cloudfront.net/3763839/original/860bcac5423b.jpg.jpg?1501560173"/>
  </r>
  <r>
    <x v="64"/>
    <s v="GRP Uninspected Returns Women's Apparel"/>
    <x v="2402"/>
    <n v="636983787975"/>
    <s v="Subjekt"/>
    <s v="Women's Dress"/>
    <s v="Women's Dress"/>
    <n v="69.98"/>
    <x v="1"/>
    <s v="http://d3sjy56phtjev9.cloudfront.net/3775389/original/602724d773e7.jpg.jpg?1502092941"/>
  </r>
  <r>
    <x v="64"/>
    <s v="GRP Uninspected Returns Women's Apparel"/>
    <x v="2403"/>
    <n v="113245778198"/>
    <s v="other"/>
    <s v="Women's Dress"/>
    <s v="Women's Dress"/>
    <n v="32.99"/>
    <x v="1"/>
    <s v="http://d3sjy56phtjev9.cloudfront.net/2734380/original/7650c700x420.jpg.jpg?1476377157"/>
  </r>
  <r>
    <x v="64"/>
    <s v="GRP Uninspected Returns Women's Apparel"/>
    <x v="2404"/>
    <n v="843754010150"/>
    <s v="Sociology"/>
    <s v="Women's Capris"/>
    <s v="Women's Capris"/>
    <n v="44.99"/>
    <x v="1"/>
    <s v="http://d3sjy56phtjev9.cloudfront.net/3547224/original/0aa444c8ff99.jpg.jpg?1494936898"/>
  </r>
  <r>
    <x v="64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64"/>
    <s v="GRP Uninspected Returns Women's Apparel"/>
    <x v="2006"/>
    <s v="OID527185617"/>
    <s v="Oc"/>
    <s v="Ruched Maxi Dress"/>
    <s v="Ruched Maxi Dress"/>
    <n v="28.99"/>
    <x v="1"/>
    <s v="http://d3sjy56phtjev9.cloudfront.net/3459244/original/c2129e91c438cccb350a69462c29623e20170403-28127-dp4hx3.jpg.jpg?1491243446"/>
  </r>
  <r>
    <x v="64"/>
    <s v="GRP Uninspected Returns Women's Apparel"/>
    <x v="2405"/>
    <n v="76625101934"/>
    <s v="Lyss Loo"/>
    <s v="-"/>
    <s v="-"/>
    <n v="49.8"/>
    <x v="1"/>
    <s v="http://d3sjy56phtjev9.cloudfront.net/3504507/original/523f90e91e8503b3f2d2f5e3659e384820170424-41724-12f1vsi.jpg.jpg?1493057092"/>
  </r>
  <r>
    <x v="64"/>
    <s v="GRP Uninspected Returns Women's Apparel"/>
    <x v="2406"/>
    <n v="646758118088"/>
    <s v="Isaac Liev"/>
    <s v="-"/>
    <s v="-"/>
    <n v="35"/>
    <x v="1"/>
    <s v="http://d3sjy56phtjev9.cloudfront.net/3745592/original/b1a157dbae3f.jpg.jpg?1501171506"/>
  </r>
  <r>
    <x v="64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64"/>
    <s v="GRP Uninspected Returns Women's Apparel"/>
    <x v="2407"/>
    <n v="648620319487"/>
    <s v="venwraps"/>
    <s v="-"/>
    <s v="-"/>
    <n v="75"/>
    <x v="1"/>
    <s v="http://d3sjy56phtjev9.cloudfront.net/3540679/original/18c8a0d3d8f6.jpg.jpg?1494447956"/>
  </r>
  <r>
    <x v="64"/>
    <s v="GRP Uninspected Returns Women's Apparel"/>
    <x v="1800"/>
    <n v="703856620445"/>
    <s v="Red Jeans NYC"/>
    <s v="KINT16021"/>
    <s v="KINT16021"/>
    <n v="14.99"/>
    <x v="1"/>
    <s v="http://d3sjy56phtjev9.cloudfront.net/3701969/original/671cbf77d6e5.jpg.jpg?1499364192"/>
  </r>
  <r>
    <x v="64"/>
    <s v="GRP Uninspected Returns Women's Apparel"/>
    <x v="2408"/>
    <n v="76625106915"/>
    <s v="Lyss Loo"/>
    <s v="Women's Top"/>
    <s v="Women's Top"/>
    <n v="39.799999999999997"/>
    <x v="1"/>
    <s v="http://d3sjy56phtjev9.cloudfront.net/3724399/original/505453d0541d.jpg.jpg?1500559509"/>
  </r>
  <r>
    <x v="64"/>
    <s v="GRP Uninspected Returns Women's Apparel"/>
    <x v="2409"/>
    <n v="664669512979"/>
    <s v="LC Trendz"/>
    <s v="-"/>
    <s v="-"/>
    <n v="36"/>
    <x v="1"/>
    <s v="http://d3sjy56phtjev9.cloudfront.net/3774895/original/931c2521b299.jpg.jpg?1501905690"/>
  </r>
  <r>
    <x v="64"/>
    <s v="GRP Uninspected Returns Women's Apparel"/>
    <x v="2410"/>
    <n v="664669426726"/>
    <s v="Air Waves"/>
    <s v="-"/>
    <s v="-"/>
    <n v="16.989999999999998"/>
    <x v="1"/>
    <s v="http://d3sjy56phtjev9.cloudfront.net/3740606/original/b8e0c0f04e10.jpg.jpg?1500991342"/>
  </r>
  <r>
    <x v="64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64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64"/>
    <s v="GRP Uninspected Returns Women's Apparel"/>
    <x v="2411"/>
    <n v="731899048162"/>
    <s v="MARIKA"/>
    <s v="M513901_001_S"/>
    <s v="M513901"/>
    <n v="50"/>
    <x v="1"/>
    <s v="http://d3sjy56phtjev9.cloudfront.net/2832603/original/923431INPaokRbL.jpg.jpg?1477509802"/>
  </r>
  <r>
    <x v="64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64"/>
    <s v="GRP Uninspected Returns Women's Apparel"/>
    <x v="2412"/>
    <n v="76625101927"/>
    <s v="Lyss Loo"/>
    <s v="Women's Tops"/>
    <s v="Women's Tops"/>
    <n v="46.99"/>
    <x v="1"/>
    <s v="http://d3sjy56phtjev9.cloudfront.net/3698660/original/338d14181013.jpg.jpg?1499129048"/>
  </r>
  <r>
    <x v="64"/>
    <s v="GRP Uninspected Returns Women's Apparel"/>
    <x v="2413"/>
    <n v="655036667620"/>
    <s v="Non-Branded"/>
    <s v="-"/>
    <s v="-"/>
    <n v="34.99"/>
    <x v="1"/>
    <s v="http://d3sjy56phtjev9.cloudfront.net/3741950/original/e8fb404635e0.jpg.jpg?1501063265"/>
  </r>
  <r>
    <x v="64"/>
    <s v="GRP Uninspected Returns Women's Apparel"/>
    <x v="2414"/>
    <n v="5282543614134"/>
    <s v="RAG"/>
    <s v="-"/>
    <s v="-"/>
    <n v="89.99"/>
    <x v="1"/>
    <s v="http://d3sjy56phtjev9.cloudfront.net/3775153/original/e7de02238ab6.jpg.jpg?1501970761"/>
  </r>
  <r>
    <x v="64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64"/>
    <s v="GRP Uninspected Returns Women's Apparel"/>
    <x v="2415"/>
    <n v="76625111810"/>
    <s v="Lyss Loo"/>
    <s v="-"/>
    <s v="-"/>
    <n v="50"/>
    <x v="1"/>
    <s v="http://d3sjy56phtjev9.cloudfront.net/3762811/original/8563562d3841.jpg.jpg?1501531381"/>
  </r>
  <r>
    <x v="64"/>
    <s v="GRP Uninspected Returns Women's Apparel"/>
    <x v="2416"/>
    <n v="76625111728"/>
    <s v="Lyss Loo"/>
    <s v="-"/>
    <s v="-"/>
    <n v="50"/>
    <x v="1"/>
    <s v="http://d3sjy56phtjev9.cloudfront.net/3762809/original/e1d3b4143677.jpg.jpg?1501531371"/>
  </r>
  <r>
    <x v="64"/>
    <s v="GRP Uninspected Returns Women's Apparel"/>
    <x v="305"/>
    <n v="188974432314"/>
    <s v="Leo Rosi"/>
    <s v="Women's Dress"/>
    <s v="Women's Dress"/>
    <n v="13.99"/>
    <x v="1"/>
    <s v="http://d3sjy56phtjev9.cloudfront.net/3807007/original/ee23b2bbd215.jpg.jpg?1504035945"/>
  </r>
  <r>
    <x v="64"/>
    <s v="GRP Uninspected Returns Women's Apparel"/>
    <x v="2417"/>
    <n v="774691101475"/>
    <s v="Coco Limon"/>
    <s v="-"/>
    <s v="-"/>
    <n v="25.99"/>
    <x v="1"/>
    <s v="http://d3sjy56phtjev9.cloudfront.net/3462741/original/ec73ff47f6df00a2a0dd73350f30168920170404-98695-ihlp6h.jpg.jpg?1491343366"/>
  </r>
  <r>
    <x v="64"/>
    <s v="GRP Uninspected Returns Women's Apparel"/>
    <x v="749"/>
    <s v="OID460836244"/>
    <s v="Ca Trading Group"/>
    <s v="-"/>
    <s v="-"/>
    <n v="159.99"/>
    <x v="1"/>
    <s v="http://d3sjy56phtjev9.cloudfront.net/3662975/original/da74a84901a9.jpg.jpg?1497808919"/>
  </r>
  <r>
    <x v="64"/>
    <s v="GRP Uninspected Returns Women's Apparel"/>
    <x v="2418"/>
    <n v="799562485300"/>
    <s v="Nelly"/>
    <s v="6J125X-Denim Blue-1X"/>
    <s v="6J125X-Denim Blue-1X"/>
    <n v="14.99"/>
    <x v="1"/>
    <s v="http://d3sjy56phtjev9.cloudfront.net/3639471/original/469d84d5f5e1.jpg.jpg?1497092255"/>
  </r>
  <r>
    <x v="64"/>
    <s v="GRP Uninspected Returns Women's Apparel"/>
    <x v="2419"/>
    <n v="608766616154"/>
    <s v="DNOD Inc"/>
    <s v="-"/>
    <s v="-"/>
    <n v="49.8"/>
    <x v="1"/>
    <s v="http://d3sjy56phtjev9.cloudfront.net/3015275/original/2931c700x420.jpg.jpg?1479745059"/>
  </r>
  <r>
    <x v="64"/>
    <s v="GRP Uninspected Returns Women's Apparel"/>
    <x v="2420"/>
    <n v="608766624173"/>
    <s v="Non-Branded"/>
    <s v="-"/>
    <s v="-"/>
    <n v="49.99"/>
    <x v="1"/>
    <s v="http://d3sjy56phtjev9.cloudfront.net/3468892/original/f9522720721f5ca645b7a3171d0132a620170406-68747-1ckws8h.jpg.jpg?1491508738"/>
  </r>
  <r>
    <x v="64"/>
    <s v="GRP Uninspected Returns Women's Apparel"/>
    <x v="2421"/>
    <n v="766567934317"/>
    <s v="Seranoma"/>
    <s v="-"/>
    <s v="-"/>
    <n v="79.989999999999995"/>
    <x v="1"/>
    <s v="http://d3sjy56phtjev9.cloudfront.net/3661952/original/19c884c269db.jpg.jpg?1497737030"/>
  </r>
  <r>
    <x v="64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64"/>
    <s v="GRP Uninspected Returns Women's Apparel"/>
    <x v="2422"/>
    <s v="OID845796388"/>
    <s v="WK"/>
    <s v="Women's Purse"/>
    <s v="Women's Purse"/>
    <n v="49.99"/>
    <x v="1"/>
    <s v="http://d3sjy56phtjev9.cloudfront.net/3147592/original/5471c700x420.jpg.jpg?1481590855"/>
  </r>
  <r>
    <x v="64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64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64"/>
    <s v="GRP Uninspected Returns Women's Apparel"/>
    <x v="482"/>
    <n v="788679987203"/>
    <s v="Maze Collection"/>
    <s v="Dress"/>
    <s v="Dress"/>
    <n v="69.989999999999995"/>
    <x v="1"/>
    <s v="http://d3sjy56phtjev9.cloudfront.net/2715187/original/5295c700x420.jpg.jpg?1476099679"/>
  </r>
  <r>
    <x v="64"/>
    <s v="GRP Uninspected Returns Women's Apparel"/>
    <x v="2423"/>
    <n v="608766624548"/>
    <s v="Lyss Loo"/>
    <s v="-"/>
    <s v="-"/>
    <n v="49.99"/>
    <x v="1"/>
    <s v="http://d3sjy56phtjev9.cloudfront.net/3460113/original/1e1c12b37e5544f8d420104890ba8d5d20170404-64399-14zvxfy.jpg.jpg?1491264080"/>
  </r>
  <r>
    <x v="64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64"/>
    <s v="GRP Uninspected Returns Women's Apparel"/>
    <x v="233"/>
    <n v="709311881901"/>
    <s v="Vida"/>
    <s v="Bras"/>
    <s v="Bras"/>
    <n v="99.99"/>
    <x v="1"/>
    <s v="http://d3sjy56phtjev9.cloudfront.net/3679792/original/d2630d57d92d.jpg.jpg?1498183676"/>
  </r>
  <r>
    <x v="64"/>
    <s v="GRP Uninspected Returns Women's Apparel"/>
    <x v="2424"/>
    <n v="651137372814"/>
    <s v="ModaXpressOnline.com"/>
    <s v="-"/>
    <s v="-"/>
    <n v="37.46"/>
    <x v="1"/>
    <s v="http://d3sjy56phtjev9.cloudfront.net/3771610/original/debf0b73a74f.jpg.jpg?1501776599"/>
  </r>
  <r>
    <x v="64"/>
    <s v="GRP Uninspected Returns Women's Apparel"/>
    <x v="2425"/>
    <n v="789692663365"/>
    <s v="Isaac Liev"/>
    <s v="-"/>
    <s v="-"/>
    <n v="40"/>
    <x v="1"/>
    <s v="http://d3sjy56phtjev9.cloudfront.net/3775034/original/b512112331b7.jpg.jpg?1501949199"/>
  </r>
  <r>
    <x v="64"/>
    <s v="GRP Uninspected Returns Women's Apparel"/>
    <x v="2426"/>
    <n v="664665521708"/>
    <s v="LC Trendz"/>
    <s v="-"/>
    <s v="-"/>
    <n v="29.99"/>
    <x v="1"/>
    <s v="http://d3sjy56phtjev9.cloudfront.net/2290716/original/7876c700x420.jpg.jpg?1461801655"/>
  </r>
  <r>
    <x v="64"/>
    <s v="GRP Uninspected Returns Women's Apparel"/>
    <x v="1296"/>
    <n v="713807172121"/>
    <s v="other"/>
    <s v="Girls Backpack"/>
    <s v="Girls Backpack"/>
    <n v="99.95"/>
    <x v="1"/>
    <s v="http://d3sjy56phtjev9.cloudfront.net/2607782/original/7316c700x420.jpg.jpg?1473784253"/>
  </r>
  <r>
    <x v="64"/>
    <s v="GRP Uninspected Returns Women's Apparel"/>
    <x v="844"/>
    <s v="OID102729654"/>
    <s v="Leo Rosi"/>
    <s v="-"/>
    <s v="-"/>
    <n v="42.99"/>
    <x v="1"/>
    <s v="http://d3sjy56phtjev9.cloudfront.net/3699571/original/350b65165738.jpg.jpg?1499263298"/>
  </r>
  <r>
    <x v="64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64"/>
    <s v="GRP Uninspected Returns Women's Apparel"/>
    <x v="2427"/>
    <n v="664665494736"/>
    <s v="LC Trendz"/>
    <s v="-"/>
    <s v="-"/>
    <n v="42.99"/>
    <x v="1"/>
    <s v="http://d3sjy56phtjev9.cloudfront.net/3774533/original/e7d2dabc373b.jpg.jpg?1501870131"/>
  </r>
  <r>
    <x v="64"/>
    <s v="GRP Uninspected Returns Women's Apparel"/>
    <x v="2428"/>
    <n v="76625101866"/>
    <s v="Lyss Loo"/>
    <s v="-"/>
    <s v="-"/>
    <n v="30"/>
    <x v="1"/>
    <s v="http://d3sjy56phtjev9.cloudfront.net/3746600/original/0afffec1ede0.jpg.jpg?1501200141"/>
  </r>
  <r>
    <x v="65"/>
    <s v="GRP Brand New Women's Shoes"/>
    <x v="2429"/>
    <n v="654225421630"/>
    <s v="Golden"/>
    <s v="Women's Sneaker Loafers"/>
    <s v="Women's Sneaker Loafers"/>
    <n v="29.99"/>
    <x v="0"/>
    <s v="http://d3sjy56phtjev9.cloudfront.net/3624673/original/276941692ce4.jpg.jpg?1496765307"/>
  </r>
  <r>
    <x v="65"/>
    <s v="GRP Brand New Women's Shoes"/>
    <x v="2430"/>
    <n v="33977152618"/>
    <s v="Muk Luks"/>
    <s v="0016448440-6"/>
    <s v="Women's Erin Strap Shoes"/>
    <n v="36.99"/>
    <x v="0"/>
    <s v="http://d3sjy56phtjev9.cloudfront.net/3426780/original/3776418buvV3P5L.jpg.jpg?1490054614"/>
  </r>
  <r>
    <x v="65"/>
    <s v="GRP Brand New Women's Shoes"/>
    <x v="2431"/>
    <n v="1570000057964"/>
    <s v="Gino Vitale"/>
    <s v="GV-010"/>
    <s v="GV-010"/>
    <n v="99.9"/>
    <x v="0"/>
    <s v="http://d3sjy56phtjev9.cloudfront.net/3598369/original/200d5571d2ac.jpg.jpg?1495677829"/>
  </r>
  <r>
    <x v="65"/>
    <s v="GRP Brand New Women's Shoes"/>
    <x v="2432"/>
    <s v="OID822928101"/>
    <s v="MATA SHOES"/>
    <s v="-"/>
    <s v="-"/>
    <n v="49.99"/>
    <x v="0"/>
    <s v="http://d3sjy56phtjev9.cloudfront.net/3578952/original/e7ffce9d5d0f.jpg.jpg?1495213273"/>
  </r>
  <r>
    <x v="65"/>
    <s v="GRP Brand New Women's Shoes"/>
    <x v="2433"/>
    <n v="1590000080359"/>
    <s v="Gino Pheroni"/>
    <s v="-"/>
    <s v="-"/>
    <n v="85"/>
    <x v="0"/>
    <s v="http://d3sjy56phtjev9.cloudfront.net/3585388/original/7b088848cb62.jpg.jpg?1495332223"/>
  </r>
  <r>
    <x v="65"/>
    <s v="GRP Brand New Women's Shoes"/>
    <x v="2434"/>
    <n v="798762835953"/>
    <s v="Henry Ferrera"/>
    <s v="-"/>
    <s v="-"/>
    <n v="89"/>
    <x v="0"/>
    <s v="http://d3sjy56phtjev9.cloudfront.net/2768668/original/3912c700x420.jpg.jpg?1476901318"/>
  </r>
  <r>
    <x v="65"/>
    <s v="GRP Brand New Women's Shoes"/>
    <x v="2435"/>
    <n v="1590000079810"/>
    <s v="Gino Pheroni"/>
    <s v="-"/>
    <s v="-"/>
    <n v="100"/>
    <x v="0"/>
    <s v="http://d3sjy56phtjev9.cloudfront.net/3603775/original/b97892251aad.jpg.jpg?1495821807"/>
  </r>
  <r>
    <x v="65"/>
    <s v="GRP Brand New Women's Shoes"/>
    <x v="2436"/>
    <n v="190051097910"/>
    <s v="Adolfo"/>
    <s v="-"/>
    <s v="-"/>
    <n v="100"/>
    <x v="0"/>
    <s v="http://d3sjy56phtjev9.cloudfront.net/3606162/original/6e598f86707d.jpg.jpg?1496016273"/>
  </r>
  <r>
    <x v="65"/>
    <s v="GRP Brand New Women's Shoes"/>
    <x v="2437"/>
    <n v="853954712600"/>
    <s v="Franco Vanucci"/>
    <s v="-"/>
    <s v="-"/>
    <n v="100"/>
    <x v="0"/>
    <s v="http://d3sjy56phtjev9.cloudfront.net/3604285/original/e152df30473b.jpg.jpg?1495836285"/>
  </r>
  <r>
    <x v="65"/>
    <s v="GRP Brand New Women's Shoes"/>
    <x v="2438"/>
    <n v="853954696252"/>
    <s v="Franco Vanucci"/>
    <s v="-"/>
    <s v="-"/>
    <n v="42.99"/>
    <x v="0"/>
    <s v="http://d3sjy56phtjev9.cloudfront.net/3279062/original/2399c700x420.jpg.jpg?1484863864"/>
  </r>
  <r>
    <x v="65"/>
    <s v="GRP Brand New Women's Shoes"/>
    <x v="2439"/>
    <s v="OID728895681"/>
    <s v="MATA SHOES"/>
    <s v="-"/>
    <s v="-"/>
    <n v="49.99"/>
    <x v="0"/>
    <s v="http://d3sjy56phtjev9.cloudfront.net/3571538/original/646c7b6eec85.jpg.jpg?1495167522"/>
  </r>
  <r>
    <x v="65"/>
    <s v="GRP Brand New Women's Shoes"/>
    <x v="2440"/>
    <n v="33977152717"/>
    <s v="Muk Luks"/>
    <s v="0016448681-6"/>
    <s v="Women's Erin Strap Shoes"/>
    <n v="69"/>
    <x v="0"/>
    <s v="http://d3sjy56phtjev9.cloudfront.net/2567358/original/950941DSSsFJW6L.UL500.jpg.jpg?1472764933"/>
  </r>
  <r>
    <x v="65"/>
    <s v="GRP Brand New Women's Shoes"/>
    <x v="2441"/>
    <n v="841553114543"/>
    <s v="Xray"/>
    <s v="XRW-332"/>
    <s v="XRW-332"/>
    <n v="99.99"/>
    <x v="0"/>
    <s v="http://d3sjy56phtjev9.cloudfront.net/2899766/original/1920c700x420.jpg.jpg?1478299961"/>
  </r>
  <r>
    <x v="65"/>
    <s v="GRP Brand New Women's Shoes"/>
    <x v="2442"/>
    <s v="OID933346875"/>
    <s v="MATA SHOES"/>
    <s v="Women's Wedge Sandals"/>
    <s v="Women's Wedge Sandals"/>
    <n v="44.99"/>
    <x v="0"/>
    <s v="http://d3sjy56phtjev9.cloudfront.net/3674883/original/d110c17db34a.jpg.jpg?1498060988"/>
  </r>
  <r>
    <x v="65"/>
    <s v="GRP Brand New Women's Shoes"/>
    <x v="2443"/>
    <n v="5257475267"/>
    <s v="Brinley"/>
    <n v="5257475267"/>
    <s v="DELSA-NUD-090"/>
    <n v="44.99"/>
    <x v="0"/>
    <s v="http://d3sjy56phtjev9.cloudfront.net/3679487/original/dfb2b36a724e.jpg.jpg?1498159242"/>
  </r>
  <r>
    <x v="65"/>
    <s v="GRP Brand New Women's Shoes"/>
    <x v="2444"/>
    <n v="608939980679"/>
    <s v="Starbay"/>
    <s v="-"/>
    <s v="-"/>
    <n v="24.99"/>
    <x v="0"/>
    <s v="http://d3sjy56phtjev9.cloudfront.net/3537825/original/e83fd6fd229b.jpg.jpg?1494434362"/>
  </r>
  <r>
    <x v="65"/>
    <s v="GRP Brand New Women's Shoes"/>
    <x v="1756"/>
    <n v="888872039799"/>
    <s v="Sociology"/>
    <s v="Women's Sandals"/>
    <s v="Women's Sandals"/>
    <n v="42"/>
    <x v="0"/>
    <s v="http://d3sjy56phtjev9.cloudfront.net/3644448/original/8451ad15041b.jpg.jpg?1497297853"/>
  </r>
  <r>
    <x v="65"/>
    <s v="GRP Brand New Women's Shoes"/>
    <x v="2445"/>
    <n v="841770110229"/>
    <s v="Extreme by Eddie Marc"/>
    <s v="Gladiator Sandal"/>
    <s v="Gladiator Sandal"/>
    <n v="36.06"/>
    <x v="0"/>
    <s v="http://d3sjy56phtjev9.cloudfront.net/3696231/original/b8e9b8e53a6f.jpg.jpg?1498852350"/>
  </r>
  <r>
    <x v="65"/>
    <s v="GRP Brand New Women's Shoes"/>
    <x v="2380"/>
    <n v="888872039935"/>
    <s v="Sociology"/>
    <s v="-"/>
    <s v="-"/>
    <n v="42"/>
    <x v="0"/>
    <s v="http://d3sjy56phtjev9.cloudfront.net/3639855/original/8899054c0013.jpg.jpg?1497125063"/>
  </r>
  <r>
    <x v="65"/>
    <s v="GRP Brand New Women's Shoes"/>
    <x v="2446"/>
    <n v="888872039836"/>
    <s v="Sociology"/>
    <s v="-"/>
    <s v="-"/>
    <n v="42"/>
    <x v="0"/>
    <s v="http://d3sjy56phtjev9.cloudfront.net/3644967/original/a0ba95cefb6f.jpg.jpg?1497319406"/>
  </r>
  <r>
    <x v="65"/>
    <s v="GRP Brand New Women's Shoes"/>
    <x v="2447"/>
    <n v="888833830700"/>
    <s v="Form and Focus"/>
    <s v="-"/>
    <s v="-"/>
    <n v="49"/>
    <x v="0"/>
    <s v="http://d3sjy56phtjev9.cloudfront.net/3639914/original/e9891c66e8fc.jpg.jpg?1497132216"/>
  </r>
  <r>
    <x v="65"/>
    <s v="GRP Brand New Women's Shoes"/>
    <x v="2448"/>
    <n v="657486438423"/>
    <s v="Olivia Miller"/>
    <s v="-"/>
    <s v="-"/>
    <n v="34"/>
    <x v="0"/>
    <s v="http://d3sjy56phtjev9.cloudfront.net/3601036/original/e57fbf7b1ba3.jpg.jpg?1495735267"/>
  </r>
  <r>
    <x v="65"/>
    <s v="GRP Brand New Women's Shoes"/>
    <x v="2449"/>
    <n v="190038062580"/>
    <s v="Sociology"/>
    <s v="-"/>
    <s v="-"/>
    <n v="22.99"/>
    <x v="0"/>
    <s v="http://d3sjy56phtjev9.cloudfront.net/3445404/original/2a5976b29b296c3108895cc6696eb2b220170329-16613-14r5wjz.jpg.jpg?1490807900"/>
  </r>
  <r>
    <x v="65"/>
    <s v="GRP Brand New Women's Shoes"/>
    <x v="2450"/>
    <n v="888872039850"/>
    <s v="Sociology"/>
    <s v="-"/>
    <s v="-"/>
    <n v="42"/>
    <x v="0"/>
    <s v="http://d3sjy56phtjev9.cloudfront.net/3496968/original/46d335ab4f4cb3a6857a48c006dbb09c20170420-9983-s3hee8.jpg.jpg?1492704225"/>
  </r>
  <r>
    <x v="65"/>
    <s v="GRP Brand New Women's Shoes"/>
    <x v="2451"/>
    <n v="888872040030"/>
    <s v="Sociology"/>
    <s v="Women's Flats"/>
    <s v="Women's Flats"/>
    <n v="42"/>
    <x v="0"/>
    <s v="http://d3sjy56phtjev9.cloudfront.net/3635927/original/479833464ab4.jpg.jpg?1496973891"/>
  </r>
  <r>
    <x v="65"/>
    <s v="GRP Brand New Women's Shoes"/>
    <x v="2452"/>
    <n v="888872041891"/>
    <s v="Form and Focus"/>
    <s v="-"/>
    <s v="-"/>
    <n v="29.99"/>
    <x v="0"/>
    <s v="http://d3sjy56phtjev9.cloudfront.net/3523254/original/d9cd027eab51.jpg.jpg?1493510573"/>
  </r>
  <r>
    <x v="65"/>
    <s v="GRP Brand New Women's Shoes"/>
    <x v="2453"/>
    <n v="657486429858"/>
    <s v="Olive Street"/>
    <s v="-"/>
    <s v="-"/>
    <n v="44.99"/>
    <x v="0"/>
    <s v="http://d3sjy56phtjev9.cloudfront.net/3610711/original/1a3f875ade04.jpg.jpg?1496181796"/>
  </r>
  <r>
    <x v="65"/>
    <s v="GRP Brand New Women's Shoes"/>
    <x v="2454"/>
    <n v="888872039874"/>
    <s v="Sociology"/>
    <s v="Women's Flats"/>
    <s v="Women's Flats"/>
    <n v="42"/>
    <x v="0"/>
    <s v="http://d3sjy56phtjev9.cloudfront.net/3642665/original/626b20f171c3.jpg.jpg?1497276139"/>
  </r>
  <r>
    <x v="65"/>
    <s v="GRP Brand New Women's Shoes"/>
    <x v="2455"/>
    <n v="190051040817"/>
    <s v="Lady Godiva"/>
    <s v="-"/>
    <s v="-"/>
    <n v="80"/>
    <x v="0"/>
    <s v="http://d3sjy56phtjev9.cloudfront.net/3787669/original/276e79d76bb4.jpg.jpg?1502825148"/>
  </r>
  <r>
    <x v="65"/>
    <s v="GRP Brand New Women's Shoes"/>
    <x v="2456"/>
    <n v="33977195035"/>
    <s v="Muk Luks"/>
    <n v="16506200"/>
    <n v="16506200"/>
    <n v="49"/>
    <x v="0"/>
    <s v="http://d3sjy56phtjev9.cloudfront.net/3789310/original/9304869811a4.jpg.jpg?1502971762"/>
  </r>
  <r>
    <x v="65"/>
    <s v="GRP Brand New Women's Shoes"/>
    <x v="2457"/>
    <n v="641945878967"/>
    <s v="Pesaro"/>
    <s v="Women's Shoes"/>
    <s v="Women's Shoes"/>
    <n v="49.98"/>
    <x v="0"/>
    <s v="http://d3sjy56phtjev9.cloudfront.net/3519616/original/84c7469139eb.jpg.jpg?1493388133"/>
  </r>
  <r>
    <x v="66"/>
    <s v="GRP Uninspected Returns Women's Apparel"/>
    <x v="2458"/>
    <n v="82481974483"/>
    <s v="Velucci"/>
    <s v="DR6-HH01-17-M"/>
    <s v="DR6-HH01-17-M"/>
    <n v="59.99"/>
    <x v="1"/>
    <s v="http://d3sjy56phtjev9.cloudfront.net/3679722/original/8249f8a6dc76.jpg.jpg?1498176178"/>
  </r>
  <r>
    <x v="66"/>
    <s v="GRP Uninspected Returns Women's Apparel"/>
    <x v="2459"/>
    <n v="656729711668"/>
    <s v="white mark"/>
    <s v="-"/>
    <s v="-"/>
    <n v="49.99"/>
    <x v="1"/>
    <s v="http://d3sjy56phtjev9.cloudfront.net/868511/original/e58e60ad0481d427751ebe32c6480a4a20150604-7278-w5eutn.jpg.jpg?1433376185"/>
  </r>
  <r>
    <x v="66"/>
    <s v="GRP Uninspected Returns Women's Apparel"/>
    <x v="309"/>
    <s v="OID590836219"/>
    <s v="Leo Rosi"/>
    <s v="Women's Dress"/>
    <s v="Women's Dress"/>
    <n v="89"/>
    <x v="1"/>
    <s v="http://d3sjy56phtjev9.cloudfront.net/3616741/original/e8e7b8861435.jpg.jpg?1496406355"/>
  </r>
  <r>
    <x v="66"/>
    <s v="GRP Uninspected Returns Women's Apparel"/>
    <x v="1735"/>
    <s v="OID598800946"/>
    <s v="Leo Rosi"/>
    <s v="-"/>
    <s v="-"/>
    <n v="110"/>
    <x v="1"/>
    <s v="http://d3sjy56phtjev9.cloudfront.net/3695717/original/c78f07611885.jpg.jpg?1498838806"/>
  </r>
  <r>
    <x v="66"/>
    <s v="GRP Uninspected Returns Women's Apparel"/>
    <x v="2460"/>
    <n v="774691196303"/>
    <s v="Coco Limon"/>
    <s v="-"/>
    <s v="-"/>
    <n v="29.99"/>
    <x v="1"/>
    <s v="http://d3sjy56phtjev9.cloudfront.net/3462449/original/aa60babfc29b3b27816a13350005a69620170404-10397-1q3qmxe.jpg.jpg?1491333184"/>
  </r>
  <r>
    <x v="66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66"/>
    <s v="GRP Uninspected Returns Women's Apparel"/>
    <x v="2461"/>
    <n v="76625110219"/>
    <s v="Lyss Loo"/>
    <s v="-"/>
    <s v="-"/>
    <n v="39.799999999999997"/>
    <x v="1"/>
    <m/>
  </r>
  <r>
    <x v="66"/>
    <s v="GRP Uninspected Returns Women's Apparel"/>
    <x v="2074"/>
    <n v="608766629475"/>
    <s v="Lyss Loo"/>
    <s v="-"/>
    <s v="-"/>
    <n v="39.799999999999997"/>
    <x v="1"/>
    <s v="http://d3sjy56phtjev9.cloudfront.net/3502302/original/359642d9ea1c4bdb662fc7d8ce9dee9e20170422-46464-1ronclf.jpg.jpg?1492869811"/>
  </r>
  <r>
    <x v="66"/>
    <s v="GRP Uninspected Returns Women's Apparel"/>
    <x v="2462"/>
    <s v="OID957265805"/>
    <s v="Rock and Luxe Apparel"/>
    <s v="-"/>
    <s v="-"/>
    <n v="34.99"/>
    <x v="1"/>
    <s v="http://d3sjy56phtjev9.cloudfront.net/3778400/original/a0707dc77151.jpg.jpg?1502208473"/>
  </r>
  <r>
    <x v="66"/>
    <s v="GRP Uninspected Returns Women's Apparel"/>
    <x v="2463"/>
    <s v="OID235906585"/>
    <s v="Leo Rosi"/>
    <s v="Women's Carmen Dress"/>
    <s v="Women's Carmen Dress"/>
    <n v="110"/>
    <x v="1"/>
    <s v="http://d3sjy56phtjev9.cloudfront.net/3776370/original/56dd3ad460ff.jpg.jpg?1502129447"/>
  </r>
  <r>
    <x v="66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66"/>
    <s v="GRP Uninspected Returns Women's Apparel"/>
    <x v="993"/>
    <n v="638302779609"/>
    <s v="Hot Shapers"/>
    <s v="Women's Shaper's"/>
    <s v="Women's Shaper's"/>
    <n v="59.99"/>
    <x v="1"/>
    <s v="http://d3sjy56phtjev9.cloudfront.net/2858751/original/586241Q00N1llKL.jpg.jpg?1477822391"/>
  </r>
  <r>
    <x v="66"/>
    <s v="GRP Uninspected Returns Women's Apparel"/>
    <x v="2464"/>
    <n v="843754011638"/>
    <s v="Sociology"/>
    <s v="-"/>
    <s v="-"/>
    <n v="54"/>
    <x v="1"/>
    <s v="http://d3sjy56phtjev9.cloudfront.net/3785558/original/9a34e7e3601f.jpg.jpg?1502724648"/>
  </r>
  <r>
    <x v="66"/>
    <s v="GRP Uninspected Returns Women's Apparel"/>
    <x v="2465"/>
    <n v="767615471983"/>
    <s v="S2 Sportswear"/>
    <s v="Women's Pants"/>
    <s v="Women's Pants"/>
    <n v="7.99"/>
    <x v="1"/>
    <s v="http://d3sjy56phtjev9.cloudfront.net/3787198/original/1a52109afbdd.jpg.jpg?1502808026"/>
  </r>
  <r>
    <x v="66"/>
    <s v="GRP Uninspected Returns Women's Apparel"/>
    <x v="2466"/>
    <n v="762988575030"/>
    <s v="Rags and Couture"/>
    <s v="-"/>
    <s v="-"/>
    <n v="24.99"/>
    <x v="1"/>
    <s v="http://d3sjy56phtjev9.cloudfront.net/3753661/original/140ec3bddf6f.jpg.jpg?1501268338"/>
  </r>
  <r>
    <x v="66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66"/>
    <s v="GRP Uninspected Returns Women's Apparel"/>
    <x v="866"/>
    <n v="608766623800"/>
    <s v="Non-Branded"/>
    <s v="-"/>
    <s v="-"/>
    <n v="31.99"/>
    <x v="1"/>
    <s v="http://d3sjy56phtjev9.cloudfront.net/3445556/original/823f423673a817279ae5df42b6b471af20170329-81163-2ez7k3.jpg.jpg?1490808417"/>
  </r>
  <r>
    <x v="66"/>
    <s v="GRP Uninspected Returns Women's Apparel"/>
    <x v="2467"/>
    <s v="OID680035586"/>
    <s v="Ca Trading Group"/>
    <s v="-"/>
    <s v="-"/>
    <n v="79.989999999999995"/>
    <x v="1"/>
    <s v="http://d3sjy56phtjev9.cloudfront.net/3736841/original/ed2a019eec21.jpg.jpg?1500732115"/>
  </r>
  <r>
    <x v="66"/>
    <s v="GRP Uninspected Returns Women's Apparel"/>
    <x v="2468"/>
    <n v="799562492513"/>
    <s v="Nelly"/>
    <s v="1P218-Blue-M"/>
    <s v="1P218-Blue-M"/>
    <n v="69.989999999999995"/>
    <x v="1"/>
    <s v="http://d3sjy56phtjev9.cloudfront.net/3774877/original/620b254cba03.jpg.jpg?1501898751"/>
  </r>
  <r>
    <x v="66"/>
    <s v="GRP Uninspected Returns Women's Apparel"/>
    <x v="2469"/>
    <n v="789692694208"/>
    <s v="Isaac Liev"/>
    <s v="-"/>
    <s v="-"/>
    <n v="42"/>
    <x v="1"/>
    <s v="http://d3sjy56phtjev9.cloudfront.net/3761970/original/ef4459fd7c93.jpg.jpg?1501517275"/>
  </r>
  <r>
    <x v="66"/>
    <s v="GRP Uninspected Returns Women's Apparel"/>
    <x v="2470"/>
    <n v="608766637807"/>
    <s v="Non-Branded"/>
    <s v="-"/>
    <s v="-"/>
    <n v="26.99"/>
    <x v="1"/>
    <s v="http://d3sjy56phtjev9.cloudfront.net/2687958/original/6947c700x420.jpg.jpg?1475493693"/>
  </r>
  <r>
    <x v="66"/>
    <s v="GRP Uninspected Returns Women's Apparel"/>
    <x v="868"/>
    <n v="722457362462"/>
    <s v="Bally Fitness"/>
    <s v="Tummy Control Pant"/>
    <s v="Tummy Control Pant"/>
    <n v="55"/>
    <x v="1"/>
    <s v="http://d3sjy56phtjev9.cloudfront.net/1467011/original/6417c700x420.jpg.jpg?1446143207"/>
  </r>
  <r>
    <x v="66"/>
    <s v="GRP Uninspected Returns Women's Apparel"/>
    <x v="2471"/>
    <n v="664669447400"/>
    <s v="LC Trendz"/>
    <s v="-"/>
    <s v="-"/>
    <n v="42.99"/>
    <x v="1"/>
    <s v="http://d3sjy56phtjev9.cloudfront.net/3733660/original/6c47ae5790ee.jpg.jpg?1500638595"/>
  </r>
  <r>
    <x v="66"/>
    <s v="GRP Uninspected Returns Women's Apparel"/>
    <x v="2472"/>
    <n v="113245780542"/>
    <s v="Ca Trading Group"/>
    <s v="-"/>
    <s v="-"/>
    <n v="88"/>
    <x v="1"/>
    <s v="http://d3sjy56phtjev9.cloudfront.net/3747181/original/392289d5aa6b.jpg.jpg?1501250675"/>
  </r>
  <r>
    <x v="66"/>
    <s v="GRP Uninspected Returns Women's Apparel"/>
    <x v="1487"/>
    <n v="608766627150"/>
    <s v="Lyss Loo"/>
    <s v="-"/>
    <s v="-"/>
    <n v="22.99"/>
    <x v="1"/>
    <s v="http://d3sjy56phtjev9.cloudfront.net/3617408/original/079c3f83095a.jpg.jpg?1496414398"/>
  </r>
  <r>
    <x v="66"/>
    <s v="GRP Uninspected Returns Women's Apparel"/>
    <x v="2473"/>
    <n v="642554250113"/>
    <s v="D &amp; B Style"/>
    <s v="-"/>
    <s v="-"/>
    <n v="45"/>
    <x v="1"/>
    <s v="http://d3sjy56phtjev9.cloudfront.net/3773221/original/984b6c1b1352.jpg.jpg?1501812450"/>
  </r>
  <r>
    <x v="66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66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66"/>
    <s v="GRP Uninspected Returns Women's Apparel"/>
    <x v="2474"/>
    <n v="642554250380"/>
    <s v="D &amp; B Style"/>
    <s v="-"/>
    <s v="-"/>
    <n v="45"/>
    <x v="1"/>
    <s v="http://d3sjy56phtjev9.cloudfront.net/3773293/original/e0a3bf62d5d0.jpg.jpg?1501848170"/>
  </r>
  <r>
    <x v="66"/>
    <s v="GRP Uninspected Returns Women's Apparel"/>
    <x v="2388"/>
    <s v="OID603229441"/>
    <s v="Generic"/>
    <s v="Women's Dress"/>
    <s v="Women's Dress"/>
    <n v="32.99"/>
    <x v="1"/>
    <s v="http://d3sjy56phtjev9.cloudfront.net/3403896/original/8452c700x420.jpg.jpg?1489108687"/>
  </r>
  <r>
    <x v="66"/>
    <s v="GRP Uninspected Returns Women's Apparel"/>
    <x v="2475"/>
    <n v="113245780566"/>
    <s v="Ca Trading Group"/>
    <s v="-"/>
    <s v="-"/>
    <n v="90"/>
    <x v="1"/>
    <s v="http://d3sjy56phtjev9.cloudfront.net/3761552/original/30a475a343c6.jpg.jpg?1501459422"/>
  </r>
  <r>
    <x v="66"/>
    <s v="GRP Uninspected Returns Women's Apparel"/>
    <x v="2405"/>
    <n v="76625101934"/>
    <s v="Lyss Loo"/>
    <s v="-"/>
    <s v="-"/>
    <n v="49.8"/>
    <x v="1"/>
    <s v="http://d3sjy56phtjev9.cloudfront.net/3504507/original/523f90e91e8503b3f2d2f5e3659e384820170424-41724-12f1vsi.jpg.jpg?1493057092"/>
  </r>
  <r>
    <x v="66"/>
    <s v="GRP Uninspected Returns Women's Apparel"/>
    <x v="2476"/>
    <n v="713012874001"/>
    <s v="Red Jeans NYC"/>
    <s v="W17JE162"/>
    <s v="W17JE162"/>
    <n v="29.99"/>
    <x v="1"/>
    <s v="http://d3sjy56phtjev9.cloudfront.net/3785890/original/d6954795be5a.jpg.jpg?1502726705"/>
  </r>
  <r>
    <x v="66"/>
    <s v="GRP Uninspected Returns Women's Apparel"/>
    <x v="2477"/>
    <n v="642554249940"/>
    <s v="D &amp; B Style"/>
    <s v="-"/>
    <s v="-"/>
    <n v="45"/>
    <x v="1"/>
    <s v="http://d3sjy56phtjev9.cloudfront.net/3761358/original/6a76a34c59f8.jpg.jpg?1501380277"/>
  </r>
  <r>
    <x v="66"/>
    <s v="GRP Uninspected Returns Women's Apparel"/>
    <x v="1572"/>
    <n v="757764214319"/>
    <s v="other"/>
    <s v="Women's Leggings"/>
    <s v="Women's Leggings"/>
    <n v="46.99"/>
    <x v="1"/>
    <s v="http://d3sjy56phtjev9.cloudfront.net/3450163/original/4151c700x420.jpg.jpg?1490901580"/>
  </r>
  <r>
    <x v="66"/>
    <s v="GRP Uninspected Returns Women's Apparel"/>
    <x v="2478"/>
    <n v="664668674418"/>
    <s v="LC Trendz"/>
    <s v="-"/>
    <s v="-"/>
    <n v="42.99"/>
    <x v="1"/>
    <s v="http://d3sjy56phtjev9.cloudfront.net/3774963/original/95f9a61fb9d3.jpg.jpg?1501934549"/>
  </r>
  <r>
    <x v="66"/>
    <s v="GRP Uninspected Returns Women's Apparel"/>
    <x v="997"/>
    <n v="816890020352"/>
    <s v="Stanzino"/>
    <s v="Women"/>
    <s v="Women"/>
    <n v="79.989999999999995"/>
    <x v="1"/>
    <s v="http://d3sjy56phtjev9.cloudfront.net/2609532/original/605431FJKxFnDoL.jpg.jpg?1473790511"/>
  </r>
  <r>
    <x v="66"/>
    <s v="GRP Uninspected Returns Women's Apparel"/>
    <x v="2479"/>
    <n v="608766626061"/>
    <s v="Lyss Loo"/>
    <s v="-"/>
    <s v="-"/>
    <n v="24.99"/>
    <x v="1"/>
    <s v="http://d3sjy56phtjev9.cloudfront.net/3468150/original/6e3bed4f0ea5e392e763aaaa2db25b5c20170406-55026-bx50gc.jpg.jpg?1491505152"/>
  </r>
  <r>
    <x v="66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66"/>
    <s v="GRP Uninspected Returns Women's Apparel"/>
    <x v="2480"/>
    <n v="608766619636"/>
    <s v="Lyss Loo"/>
    <s v="-"/>
    <s v="-"/>
    <n v="29.99"/>
    <x v="1"/>
    <s v="http://d3sjy56phtjev9.cloudfront.net/3234911/original/7007c700x420.jpg.jpg?1483481727"/>
  </r>
  <r>
    <x v="66"/>
    <s v="GRP Uninspected Returns Women's Apparel"/>
    <x v="759"/>
    <s v="OID903190417"/>
    <s v="Ca Trading"/>
    <s v="Cardigan"/>
    <s v="Cardigan"/>
    <n v="29.99"/>
    <x v="1"/>
    <s v="http://d3sjy56phtjev9.cloudfront.net/3777348/original/0abcc4500a3c.jpg.jpg?1502195311"/>
  </r>
  <r>
    <x v="66"/>
    <s v="GRP Uninspected Returns Women's Apparel"/>
    <x v="2481"/>
    <n v="761780227321"/>
    <s v="Crivit Pro"/>
    <s v="-"/>
    <s v="-"/>
    <n v="4.59"/>
    <x v="1"/>
    <s v="http://d3sjy56phtjev9.cloudfront.net/3768486/original/b3022d209f49.jpg.jpg?1501689979"/>
  </r>
  <r>
    <x v="66"/>
    <s v="GRP Uninspected Returns Women's Apparel"/>
    <x v="2482"/>
    <n v="608766630051"/>
    <s v="Lyss Loo"/>
    <s v="-"/>
    <s v="-"/>
    <n v="36.99"/>
    <x v="1"/>
    <s v="http://d3sjy56phtjev9.cloudfront.net/3470339/original/0f5161666182f84e83f70c499348f96020170407-11053-5qjutp.jpg.jpg?1491581025"/>
  </r>
  <r>
    <x v="66"/>
    <s v="GRP Uninspected Returns Women's Apparel"/>
    <x v="2050"/>
    <s v="OID127050033"/>
    <s v="Ca"/>
    <s v="Women's Dress"/>
    <s v="Women's Dress"/>
    <n v="28.99"/>
    <x v="1"/>
    <s v="http://d3sjy56phtjev9.cloudfront.net/3471573/original/8860c700x420.jpg.jpg?1491596870"/>
  </r>
  <r>
    <x v="66"/>
    <s v="GRP Uninspected Returns Women's Apparel"/>
    <x v="2483"/>
    <n v="98876543219"/>
    <s v="Leo Rosi"/>
    <s v="Women's Dress"/>
    <s v="Women's Dress"/>
    <n v="110"/>
    <x v="1"/>
    <s v="http://d3sjy56phtjev9.cloudfront.net/3745659/original/c5939aa33d37.jpg.jpg?1501175746"/>
  </r>
  <r>
    <x v="66"/>
    <s v="GRP Uninspected Returns Women's Apparel"/>
    <x v="1493"/>
    <n v="760252070151"/>
    <s v="N/A,"/>
    <s v="-"/>
    <s v="-"/>
    <n v="74"/>
    <x v="1"/>
    <s v="http://d3sjy56phtjev9.cloudfront.net/3599555/original/1db0cf2efc08.jpg.jpg?1495720914"/>
  </r>
  <r>
    <x v="66"/>
    <s v="GRP Uninspected Returns Women's Apparel"/>
    <x v="561"/>
    <s v="OID684355208"/>
    <s v="other"/>
    <s v="Women's Dress"/>
    <s v="Women's Dress"/>
    <n v="32.99"/>
    <x v="1"/>
    <s v="http://d3sjy56phtjev9.cloudfront.net/3034490/original/2200c700x420.jpg.jpg?1479917317"/>
  </r>
  <r>
    <x v="66"/>
    <s v="GRP Uninspected Returns Women's Apparel"/>
    <x v="2484"/>
    <s v="OID217871652"/>
    <s v="Ca Trading Group"/>
    <s v="-"/>
    <s v="-"/>
    <n v="32.99"/>
    <x v="1"/>
    <s v="http://d3sjy56phtjev9.cloudfront.net/3464643/original/f110c317b6211e50818a3e90b7ea8e9a20170405-85308-djs0ox.jpg.jpg?1491404102"/>
  </r>
  <r>
    <x v="66"/>
    <s v="GRP Uninspected Returns Women's Apparel"/>
    <x v="2485"/>
    <s v="OID613519534"/>
    <s v="other"/>
    <s v="Women's Dress"/>
    <s v="Women's Dress"/>
    <n v="32.99"/>
    <x v="1"/>
    <s v="http://d3sjy56phtjev9.cloudfront.net/3431380/original/155c1400x840q75.jpg.jpg?1490200570"/>
  </r>
  <r>
    <x v="66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66"/>
    <s v="GRP Uninspected Returns Women's Apparel"/>
    <x v="2486"/>
    <n v="799562484433"/>
    <s v="Nelly"/>
    <s v="6J129-Marsala-S"/>
    <s v="6J129-Marsala-S"/>
    <n v="69.989999999999995"/>
    <x v="1"/>
    <s v="http://d3sjy56phtjev9.cloudfront.net/3779574/original/b6903dfb7358.jpg.jpg?1502236978"/>
  </r>
  <r>
    <x v="66"/>
    <s v="GRP Uninspected Returns Women's Apparel"/>
    <x v="1265"/>
    <n v="885851509687"/>
    <s v="Angelina"/>
    <s v="-"/>
    <s v="-"/>
    <n v="150"/>
    <x v="1"/>
    <s v="http://d3sjy56phtjev9.cloudfront.net/3746624/original/a2663adbbc64.jpg.jpg?1501200712"/>
  </r>
  <r>
    <x v="66"/>
    <s v="GRP Uninspected Returns Women's Apparel"/>
    <x v="2487"/>
    <n v="799562492834"/>
    <s v="Nelly Aura"/>
    <s v="1P219-Blush-1X"/>
    <s v="1P219-Blush-1X"/>
    <n v="24.98"/>
    <x v="1"/>
    <s v="http://d3sjy56phtjev9.cloudfront.net/3745248/original/70c99669c433.jpg.jpg?1501121141"/>
  </r>
  <r>
    <x v="66"/>
    <s v="GRP Uninspected Returns Women's Apparel"/>
    <x v="2488"/>
    <n v="608766637852"/>
    <s v="Non-Branded"/>
    <s v="-"/>
    <s v="-"/>
    <n v="26.99"/>
    <x v="1"/>
    <s v="http://d3sjy56phtjev9.cloudfront.net/2688207/original/7705c700x420.jpg.jpg?1475497797"/>
  </r>
  <r>
    <x v="66"/>
    <s v="GRP Uninspected Returns Women's Apparel"/>
    <x v="2020"/>
    <n v="788679987210"/>
    <s v="Maze Collection"/>
    <s v="-"/>
    <s v="-"/>
    <n v="38"/>
    <x v="1"/>
    <s v="http://d3sjy56phtjev9.cloudfront.net/3333134/original/4431c700x420.jpg.jpg?1486481998"/>
  </r>
  <r>
    <x v="66"/>
    <s v="GRP Uninspected Returns Women's Apparel"/>
    <x v="2489"/>
    <n v="651137775387"/>
    <s v="Pretty Bash"/>
    <s v="-"/>
    <s v="-"/>
    <n v="39.99"/>
    <x v="1"/>
    <m/>
  </r>
  <r>
    <x v="66"/>
    <s v="GRP Uninspected Returns Women's Apparel"/>
    <x v="2490"/>
    <s v="OID828404390"/>
    <s v="other"/>
    <s v="Maxi Dress"/>
    <s v="Maxi Dress"/>
    <n v="28.99"/>
    <x v="1"/>
    <s v="http://d3sjy56phtjev9.cloudfront.net/3517300/original/0df161cf7e06.jpg.jpg?1493349648"/>
  </r>
  <r>
    <x v="66"/>
    <s v="GRP Uninspected Returns Women's Apparel"/>
    <x v="1498"/>
    <s v="OID109536916"/>
    <s v="Ca"/>
    <s v="Women's Dress"/>
    <s v="Women's Dress"/>
    <n v="28.99"/>
    <x v="1"/>
    <s v="http://d3sjy56phtjev9.cloudfront.net/3450224/original/cb0aaffa76869ec6ed3b5c2d98420eaf20170330-56299-1ve8897.jpg.jpg?1490904066"/>
  </r>
  <r>
    <x v="66"/>
    <s v="GRP Uninspected Returns Women's Apparel"/>
    <x v="794"/>
    <s v="OID009951274"/>
    <s v="Harvic"/>
    <s v="Maxi Dress"/>
    <s v="Maxi Dress"/>
    <n v="32.99"/>
    <x v="1"/>
    <s v="http://d3sjy56phtjev9.cloudfront.net/3447203/original/5429c700x420.jpg.jpg?1490834964"/>
  </r>
  <r>
    <x v="66"/>
    <s v="GRP Uninspected Returns Women's Apparel"/>
    <x v="2491"/>
    <n v="644725443751"/>
    <s v="NonBranded"/>
    <s v="-"/>
    <s v="-"/>
    <n v="89.99"/>
    <x v="1"/>
    <s v="http://d3sjy56phtjev9.cloudfront.net/3763850/original/5cd5549dda23.jpg.jpg?1501560382"/>
  </r>
  <r>
    <x v="66"/>
    <s v="GRP Uninspected Returns Women's Apparel"/>
    <x v="2396"/>
    <s v="OID110590216"/>
    <s v="other"/>
    <s v="Women's Dress"/>
    <s v="Women's Dress"/>
    <n v="79.989999999999995"/>
    <x v="1"/>
    <s v="http://d3sjy56phtjev9.cloudfront.net/3772653/original/972d72da8fd4.jpg.jpg?1501792293"/>
  </r>
  <r>
    <x v="66"/>
    <s v="GRP Uninspected Returns Women's Apparel"/>
    <x v="2492"/>
    <s v="OID205394779"/>
    <s v="Ca Trading Group"/>
    <s v="-"/>
    <s v="-"/>
    <n v="90"/>
    <x v="1"/>
    <m/>
  </r>
  <r>
    <x v="66"/>
    <s v="GRP Uninspected Returns Women's Apparel"/>
    <x v="2493"/>
    <s v="OID912526033"/>
    <s v="other"/>
    <s v="Women's Dress"/>
    <s v="Women's Dress"/>
    <n v="90"/>
    <x v="1"/>
    <s v="http://d3sjy56phtjev9.cloudfront.net/3716616/original/e478020e065d.jpg.jpg?1500156251"/>
  </r>
  <r>
    <x v="66"/>
    <s v="GRP Uninspected Returns Women's Apparel"/>
    <x v="2494"/>
    <s v="OID992403534"/>
    <s v="Ca Trading Group"/>
    <s v="-"/>
    <s v="-"/>
    <n v="88"/>
    <x v="1"/>
    <s v="http://d3sjy56phtjev9.cloudfront.net/3767807/original/115ebc18b72c.jpg.jpg?1501632566"/>
  </r>
  <r>
    <x v="66"/>
    <s v="GRP Uninspected Returns Women's Apparel"/>
    <x v="2495"/>
    <n v="651137374689"/>
    <s v="fashion305"/>
    <s v="Women's Junior Shorts"/>
    <s v="Women's Junior Shorts"/>
    <n v="44"/>
    <x v="1"/>
    <s v="http://d3sjy56phtjev9.cloudfront.net/3635899/original/ffc6016f178e.jpg.jpg?1496966981"/>
  </r>
  <r>
    <x v="66"/>
    <s v="GRP Uninspected Returns Women's Apparel"/>
    <x v="2496"/>
    <n v="651137378359"/>
    <s v="ModaXpressOnline.com"/>
    <s v="-"/>
    <s v="-"/>
    <n v="49.99"/>
    <x v="1"/>
    <s v="http://d3sjy56phtjev9.cloudfront.net/3767802/original/0cc19c453889.jpg.jpg?1501632502"/>
  </r>
  <r>
    <x v="66"/>
    <s v="GRP Uninspected Returns Women's Apparel"/>
    <x v="2497"/>
    <n v="799562492735"/>
    <s v="Nelly"/>
    <s v="-"/>
    <s v="-"/>
    <n v="69.989999999999995"/>
    <x v="1"/>
    <s v="http://d3sjy56phtjev9.cloudfront.net/3761341/original/970153efba96.jpg.jpg?1501373205"/>
  </r>
  <r>
    <x v="66"/>
    <s v="GRP Uninspected Returns Women's Apparel"/>
    <x v="2498"/>
    <n v="774691107606"/>
    <s v="Coco Limon"/>
    <s v="-"/>
    <s v="-"/>
    <n v="119.95"/>
    <x v="1"/>
    <s v="http://d3sjy56phtjev9.cloudfront.net/3775409/original/a42eb3c9bece.jpg.jpg?1502107321"/>
  </r>
  <r>
    <x v="66"/>
    <s v="GRP Uninspected Returns Women's Apparel"/>
    <x v="1524"/>
    <n v="644725443539"/>
    <s v="Maze"/>
    <s v="Women's Shorts"/>
    <s v="Women's Shorts"/>
    <n v="79.989999999999995"/>
    <x v="1"/>
    <s v="http://d3sjy56phtjev9.cloudfront.net/3724210/original/3c68de3a5386.jpg.jpg?1500552060"/>
  </r>
  <r>
    <x v="66"/>
    <s v="GRP Uninspected Returns Women's Apparel"/>
    <x v="1539"/>
    <n v="646847484339"/>
    <s v="white mark"/>
    <s v="-"/>
    <s v="-"/>
    <n v="35"/>
    <x v="1"/>
    <s v="http://d3sjy56phtjev9.cloudfront.net/3577570/original/a47132a2e114.jpg.jpg?1495206408"/>
  </r>
  <r>
    <x v="66"/>
    <s v="GRP Uninspected Returns Women's Apparel"/>
    <x v="2499"/>
    <s v="OID267192924"/>
    <s v="Vicky"/>
    <s v="Women's Dress"/>
    <s v="Women's Dress"/>
    <n v="110"/>
    <x v="1"/>
    <s v="http://d3sjy56phtjev9.cloudfront.net/3718790/original/e9ffe7de7e39.jpg.jpg?1500336166"/>
  </r>
  <r>
    <x v="66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66"/>
    <s v="GRP Uninspected Returns Women's Apparel"/>
    <x v="2500"/>
    <n v="608766627143"/>
    <s v="Lyss Loo"/>
    <s v="-"/>
    <s v="-"/>
    <n v="22.99"/>
    <x v="1"/>
    <s v="http://d3sjy56phtjev9.cloudfront.net/3567437/original/2f51182b9127.jpg.jpg?1495138757"/>
  </r>
  <r>
    <x v="66"/>
    <s v="GRP Uninspected Returns Women's Apparel"/>
    <x v="2501"/>
    <s v="OID800809565"/>
    <s v="Generic"/>
    <s v="Women's Dress"/>
    <s v="Women's Dress"/>
    <n v="89.99"/>
    <x v="1"/>
    <s v="http://d3sjy56phtjev9.cloudfront.net/3778936/original/d55969e352d4.jpg.jpg?1502215424"/>
  </r>
  <r>
    <x v="66"/>
    <s v="GRP Uninspected Returns Women's Apparel"/>
    <x v="2502"/>
    <n v="885851536379"/>
    <s v="Angelina"/>
    <s v="Women's Bra"/>
    <s v="Women's Bra"/>
    <n v="150"/>
    <x v="1"/>
    <s v="http://d3sjy56phtjev9.cloudfront.net/3761331/original/e620e43a0973.jpg.jpg?1501373052"/>
  </r>
  <r>
    <x v="66"/>
    <s v="GRP Uninspected Returns Women's Apparel"/>
    <x v="2503"/>
    <n v="608766648612"/>
    <s v="Lyss Loo"/>
    <s v="Women's Pants"/>
    <s v="Women's Pants"/>
    <n v="29.99"/>
    <x v="1"/>
    <s v="http://d3sjy56phtjev9.cloudfront.net/2507088/original/4941c700x420.jpg.jpg?1470748604"/>
  </r>
  <r>
    <x v="66"/>
    <s v="GRP Uninspected Returns Women's Apparel"/>
    <x v="2504"/>
    <s v="OID449939959"/>
    <s v="other"/>
    <s v="Women's Dress"/>
    <s v="Women's Dress"/>
    <n v="84"/>
    <x v="1"/>
    <s v="http://d3sjy56phtjev9.cloudfront.net/3791149/original/f44d1b598711.jpg.jpg?1503060006"/>
  </r>
  <r>
    <x v="66"/>
    <s v="GRP Uninspected Returns Women's Apparel"/>
    <x v="2505"/>
    <n v="789692651584"/>
    <s v="Isaac Liev"/>
    <s v="-"/>
    <s v="-"/>
    <n v="24.99"/>
    <x v="1"/>
    <s v="http://d3sjy56phtjev9.cloudfront.net/3361095/original/2858c700x420.jpg.jpg?1487455285"/>
  </r>
  <r>
    <x v="66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66"/>
    <s v="GRP Uninspected Returns Women's Apparel"/>
    <x v="2506"/>
    <n v="799562485171"/>
    <s v="Nelly"/>
    <s v="6J125-Marsala-L"/>
    <s v="6J125-Marsala-L"/>
    <n v="39.99"/>
    <x v="1"/>
    <s v="http://d3sjy56phtjev9.cloudfront.net/3481640/original/399031Ufw768I1L.jpg.jpg?1492041927"/>
  </r>
  <r>
    <x v="66"/>
    <s v="GRP Uninspected Returns Women's Apparel"/>
    <x v="2507"/>
    <n v="713012872120"/>
    <s v="Red Jeans NYC"/>
    <s v="W17JE100"/>
    <s v="W17JE100"/>
    <n v="29.99"/>
    <x v="1"/>
    <s v="http://d3sjy56phtjev9.cloudfront.net/3663108/original/a5c4e912d87d.jpg.jpg?1497837801"/>
  </r>
  <r>
    <x v="66"/>
    <s v="GRP Uninspected Returns Women's Apparel"/>
    <x v="2508"/>
    <n v="608766617441"/>
    <s v="Lyss Loo"/>
    <s v="-"/>
    <s v="-"/>
    <n v="50"/>
    <x v="1"/>
    <s v="http://d3sjy56phtjev9.cloudfront.net/3779573/original/6544f721b220.jpg.jpg?1502236965"/>
  </r>
  <r>
    <x v="66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66"/>
    <s v="GRP Uninspected Returns Women's Apparel"/>
    <x v="2509"/>
    <n v="608766617526"/>
    <s v="Lyss Loo"/>
    <s v="-"/>
    <s v="-"/>
    <n v="29.99"/>
    <x v="1"/>
    <s v="http://d3sjy56phtjev9.cloudfront.net/3294344/original/8993c700x420.jpg.jpg?1485223307"/>
  </r>
  <r>
    <x v="66"/>
    <s v="GRP Uninspected Returns Women's Apparel"/>
    <x v="2510"/>
    <n v="664669432529"/>
    <s v="LC Trendz"/>
    <s v="-"/>
    <s v="-"/>
    <n v="29.99"/>
    <x v="1"/>
    <s v="http://d3sjy56phtjev9.cloudfront.net/3775510/original/9b7b69e07543.jpg.jpg?1502114466"/>
  </r>
  <r>
    <x v="66"/>
    <s v="GRP Uninspected Returns Women's Apparel"/>
    <x v="2511"/>
    <n v="768855577824"/>
    <s v="MKF Collection"/>
    <s v="-"/>
    <s v="-"/>
    <n v="169"/>
    <x v="1"/>
    <s v="http://d3sjy56phtjev9.cloudfront.net/3649389/original/eb9ff2cf1449.jpg.jpg?1497398508"/>
  </r>
  <r>
    <x v="66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66"/>
    <s v="GRP Uninspected Returns Women's Apparel"/>
    <x v="2512"/>
    <n v="664666556426"/>
    <s v="LC Trendz"/>
    <s v="-"/>
    <s v="-"/>
    <n v="36"/>
    <x v="1"/>
    <s v="http://d3sjy56phtjev9.cloudfront.net/3775078/original/519b2608025b.jpg.jpg?1501956454"/>
  </r>
  <r>
    <x v="66"/>
    <s v="GRP Uninspected Returns Women's Apparel"/>
    <x v="2513"/>
    <n v="651137369296"/>
    <s v="ModaXpressOnline.com"/>
    <s v="-"/>
    <s v="-"/>
    <n v="54"/>
    <x v="1"/>
    <s v="http://d3sjy56phtjev9.cloudfront.net/3763716/original/12d4458e4c14.jpg.jpg?1501538623"/>
  </r>
  <r>
    <x v="66"/>
    <s v="GRP Uninspected Returns Women's Apparel"/>
    <x v="1559"/>
    <s v="OID388748164"/>
    <s v="other"/>
    <s v="Women's Maxi Dress"/>
    <s v="Women's Maxi Dress"/>
    <n v="49.99"/>
    <x v="1"/>
    <s v="http://d3sjy56phtjev9.cloudfront.net/3737019/original/2f39d05b2adb.jpg.jpg?1500768241"/>
  </r>
  <r>
    <x v="67"/>
    <s v="GRP Uninspected Returns Men's Apparel"/>
    <x v="2514"/>
    <s v="OID084677596"/>
    <s v="GALAXY BY HARVIC"/>
    <s v="-"/>
    <s v="-"/>
    <n v="112"/>
    <x v="1"/>
    <s v="http://d3sjy56phtjev9.cloudfront.net/3744680/original/1f2a884fc758.jpg.jpg?1501106668"/>
  </r>
  <r>
    <x v="67"/>
    <s v="GRP Uninspected Returns Men's Apparel"/>
    <x v="2515"/>
    <s v="OID174438680"/>
    <s v="GALAXY BY HARVIC"/>
    <s v="-"/>
    <s v="-"/>
    <n v="68"/>
    <x v="1"/>
    <s v="http://d3sjy56phtjev9.cloudfront.net/3761350/original/4d7664d25290.jpg.jpg?1501380177"/>
  </r>
  <r>
    <x v="67"/>
    <s v="GRP Uninspected Returns Men's Apparel"/>
    <x v="2516"/>
    <s v="OID120158950"/>
    <s v="Harvic"/>
    <s v="Men's Shirt"/>
    <s v="Men's Shirt"/>
    <n v="7.99"/>
    <x v="1"/>
    <s v="http://d3sjy56phtjev9.cloudfront.net/3810622/original/89e9f0f5d509.jpg.jpg?1504205279"/>
  </r>
  <r>
    <x v="67"/>
    <s v="GRP Uninspected Returns Men's Apparel"/>
    <x v="2516"/>
    <s v="OID120158950"/>
    <s v="Harvic"/>
    <s v="Men's Shirt"/>
    <s v="Men's Shirt"/>
    <n v="7.99"/>
    <x v="1"/>
    <s v="http://d3sjy56phtjev9.cloudfront.net/3810622/original/89e9f0f5d509.jpg.jpg?1504205279"/>
  </r>
  <r>
    <x v="67"/>
    <s v="GRP Uninspected Returns Men's Apparel"/>
    <x v="2517"/>
    <n v="602345818557"/>
    <s v="Red Jeans NYC"/>
    <s v="-"/>
    <s v="-"/>
    <n v="45"/>
    <x v="1"/>
    <s v="http://d3sjy56phtjev9.cloudfront.net/3761942/original/18b2fad3ff72.jpg.jpg?1501516967"/>
  </r>
  <r>
    <x v="67"/>
    <s v="GRP Uninspected Returns Men's Apparel"/>
    <x v="2518"/>
    <s v="OID975726477"/>
    <s v="Harvic"/>
    <s v="Short Sleeve Tee"/>
    <s v="Short Sleeve Tee"/>
    <n v="24.99"/>
    <x v="1"/>
    <s v="http://d3sjy56phtjev9.cloudfront.net/3500041/original/6613c1400x840q75.jpg.jpg?1492785486"/>
  </r>
  <r>
    <x v="67"/>
    <s v="GRP Uninspected Returns Men's Apparel"/>
    <x v="2519"/>
    <s v="OID373519313"/>
    <s v="Harvic"/>
    <s v="Men's Tee"/>
    <s v="Men's Tee"/>
    <n v="31.93"/>
    <x v="1"/>
    <s v="http://d3sjy56phtjev9.cloudfront.net/3453108/original/0fdbe748e0620351a1aeffd42892e00e20170331-93085-19okb08.jpg.jpg?1490997935"/>
  </r>
  <r>
    <x v="67"/>
    <s v="GRP Uninspected Returns Men's Apparel"/>
    <x v="2520"/>
    <n v="5201482867630"/>
    <s v="Studio"/>
    <s v="Men's Short"/>
    <s v="Men's Short"/>
    <n v="16.989999999999998"/>
    <x v="1"/>
    <s v="http://d3sjy56phtjev9.cloudfront.net/3707509/original/a7e4192c31ed.jpg.jpg?1499708966"/>
  </r>
  <r>
    <x v="67"/>
    <s v="GRP Uninspected Returns Men's Apparel"/>
    <x v="2521"/>
    <n v="5201482867807"/>
    <s v="Studio"/>
    <s v="Men's Cargo Shorts"/>
    <s v="Men's Cargo Shorts"/>
    <n v="89.99"/>
    <x v="1"/>
    <s v="http://d3sjy56phtjev9.cloudfront.net/3777173/original/9d2f2c2d3750.jpg.jpg?1502143886"/>
  </r>
  <r>
    <x v="67"/>
    <s v="GRP Uninspected Returns Men's Apparel"/>
    <x v="2522"/>
    <n v="5201482867661"/>
    <s v="Studio"/>
    <s v="Men's Cargo Shorts"/>
    <s v="Men's Cargo Shorts"/>
    <n v="89.99"/>
    <x v="1"/>
    <s v="http://d3sjy56phtjev9.cloudfront.net/3768046/original/f2b20b187db6.jpg.jpg?1501639701"/>
  </r>
  <r>
    <x v="67"/>
    <s v="GRP Uninspected Returns Men's Apparel"/>
    <x v="2523"/>
    <n v="689860397705"/>
    <s v="Alberto Cardinali"/>
    <s v="B65-38"/>
    <s v="B65-38"/>
    <n v="24.99"/>
    <x v="1"/>
    <s v="http://d3sjy56phtjev9.cloudfront.net/2742552/original/1018c700x420.jpg.jpg?1476481889"/>
  </r>
  <r>
    <x v="67"/>
    <s v="GRP Uninspected Returns Men's Apparel"/>
    <x v="2524"/>
    <n v="5201482867722"/>
    <s v="Studio"/>
    <s v="-"/>
    <s v="-"/>
    <n v="89.99"/>
    <x v="1"/>
    <s v="http://d3sjy56phtjev9.cloudfront.net/3775085/original/0a0f9e20de0f.jpg.jpg?1501956514"/>
  </r>
  <r>
    <x v="67"/>
    <s v="GRP Uninspected Returns Men's Apparel"/>
    <x v="2525"/>
    <n v="812266253775"/>
    <s v="Seduka"/>
    <s v="Men's T-Shirt"/>
    <s v="Men's T-Shirt"/>
    <n v="60"/>
    <x v="1"/>
    <s v="http://d3sjy56phtjev9.cloudfront.net/3776159/original/2cf4d6cb1721.jpg.jpg?1502122261"/>
  </r>
  <r>
    <x v="67"/>
    <s v="GRP Uninspected Returns Men's Apparel"/>
    <x v="2526"/>
    <n v="706098249184"/>
    <s v="Vertical Sport"/>
    <s v="NPDK105NVY32/30"/>
    <s v="NPDK105NVY32/30"/>
    <n v="59"/>
    <x v="1"/>
    <m/>
  </r>
  <r>
    <x v="67"/>
    <s v="GRP Uninspected Returns Men's Apparel"/>
    <x v="2333"/>
    <n v="735980279305"/>
    <s v="Braveman"/>
    <s v="Men's Suit"/>
    <s v="Men's Suit"/>
    <n v="79.989999999999995"/>
    <x v="1"/>
    <s v="http://d3sjy56phtjev9.cloudfront.net/2145112/original/709c700x420.jpg.jpg?1456780423"/>
  </r>
  <r>
    <x v="67"/>
    <s v="GRP Uninspected Returns Men's Apparel"/>
    <x v="2527"/>
    <s v="OID396575740"/>
    <s v="Harvic"/>
    <s v="Men's Hoodie"/>
    <s v="Men's Hoodie"/>
    <n v="51"/>
    <x v="1"/>
    <s v="http://d3sjy56phtjev9.cloudfront.net/3652202/original/ada708b9caf0.jpg.jpg?1497466816"/>
  </r>
  <r>
    <x v="67"/>
    <s v="GRP Uninspected Returns Men's Apparel"/>
    <x v="2094"/>
    <n v="735980279534"/>
    <s v="Braveman"/>
    <s v="Men's Suit"/>
    <s v="Men's Suit"/>
    <n v="79.989999999999995"/>
    <x v="1"/>
    <s v="http://d3sjy56phtjev9.cloudfront.net/3080817/original/9075c700x420.jpg.jpg?1480538615"/>
  </r>
  <r>
    <x v="67"/>
    <s v="GRP Uninspected Returns Men's Apparel"/>
    <x v="2528"/>
    <s v="OID673490146"/>
    <s v="Harvic International LTD"/>
    <s v="-"/>
    <s v="-"/>
    <n v="32"/>
    <x v="1"/>
    <s v="http://d3sjy56phtjev9.cloudfront.net/3775244/original/56f743c91d6c.jpg.jpg?1502028077"/>
  </r>
  <r>
    <x v="67"/>
    <s v="GRP Uninspected Returns Men's Apparel"/>
    <x v="2529"/>
    <s v="OID033507401"/>
    <s v="Azaro Uomo"/>
    <s v="Men's Shirt"/>
    <s v="Men's Shirt"/>
    <n v="21.99"/>
    <x v="1"/>
    <s v="http://d3sjy56phtjev9.cloudfront.net/3789896/original/d1e4b0ae3a82.jpg.jpg?1502985391"/>
  </r>
  <r>
    <x v="67"/>
    <s v="GRP Uninspected Returns Men's Apparel"/>
    <x v="2530"/>
    <s v="OID740150585"/>
    <s v="Azaro Uomo"/>
    <s v="Men's Shirt"/>
    <s v="Men's Shirt"/>
    <n v="129.99"/>
    <x v="1"/>
    <s v="http://d3sjy56phtjev9.cloudfront.net/3771734/original/f67ed9f215d2.jpg.jpg?1501783331"/>
  </r>
  <r>
    <x v="67"/>
    <s v="GRP Uninspected Returns Men's Apparel"/>
    <x v="2531"/>
    <s v="OID714655946"/>
    <s v="GALAXY BY HARVIC"/>
    <s v="Men's Jeans"/>
    <s v="Men's Jeans"/>
    <n v="79"/>
    <x v="1"/>
    <s v="http://d3sjy56phtjev9.cloudfront.net/3774510/original/b6ab109fdf4c.jpg.jpg?1501869787"/>
  </r>
  <r>
    <x v="67"/>
    <s v="GRP Uninspected Returns Men's Apparel"/>
    <x v="249"/>
    <n v="786935236867"/>
    <s v="General Merchandise"/>
    <s v="-"/>
    <s v="-"/>
    <n v="9.99"/>
    <x v="1"/>
    <m/>
  </r>
  <r>
    <x v="67"/>
    <s v="GRP Uninspected Returns Men's Apparel"/>
    <x v="2532"/>
    <n v="602345815709"/>
    <s v="Red Jeans"/>
    <s v="Men's Shirt"/>
    <s v="Men's Shirt"/>
    <n v="45"/>
    <x v="1"/>
    <s v="http://d3sjy56phtjev9.cloudfront.net/3746805/original/fcc80902e8bc.jpg.jpg?1501206011"/>
  </r>
  <r>
    <x v="67"/>
    <s v="GRP Uninspected Returns Men's Apparel"/>
    <x v="2533"/>
    <s v="OID599396468"/>
    <s v="GALAXY BY HARVIC"/>
    <s v="Men's Chinos"/>
    <s v="Men's Chinos"/>
    <n v="14.99"/>
    <x v="1"/>
    <s v="http://d3sjy56phtjev9.cloudfront.net/2717282/original/6884c700x420.jpg.jpg?1476128985"/>
  </r>
  <r>
    <x v="67"/>
    <s v="GRP Uninspected Returns Men's Apparel"/>
    <x v="2534"/>
    <n v="718207983070"/>
    <s v="Elie Balleh"/>
    <s v="-"/>
    <s v="-"/>
    <n v="199.99"/>
    <x v="1"/>
    <s v="http://d3sjy56phtjev9.cloudfront.net/3768055/original/b202f40e0bec.jpg.jpg?1501646482"/>
  </r>
  <r>
    <x v="67"/>
    <s v="GRP Uninspected Returns Men's Apparel"/>
    <x v="2535"/>
    <s v="OID007320039"/>
    <s v="Azaro Uzomo"/>
    <s v="Men's Shirt"/>
    <s v="Men's Shirt"/>
    <n v="13.99"/>
    <x v="1"/>
    <s v="http://d3sjy56phtjev9.cloudfront.net/3775468/original/e7a3c4f5edd6.jpg.jpg?1502111101"/>
  </r>
  <r>
    <x v="67"/>
    <s v="GRP Uninspected Returns Men's Apparel"/>
    <x v="267"/>
    <s v="OID708624849"/>
    <s v="GALAXY BY HARVIC"/>
    <s v="Men's Shorts"/>
    <s v="Men's Shorts"/>
    <n v="28"/>
    <x v="1"/>
    <s v="http://d3sjy56phtjev9.cloudfront.net/3113251/original/1888c700x420.jpg.jpg?1481033090"/>
  </r>
  <r>
    <x v="67"/>
    <s v="GRP Uninspected Returns Men's Apparel"/>
    <x v="2536"/>
    <n v="706098247036"/>
    <s v="Vertical Sport"/>
    <s v="-"/>
    <s v="-"/>
    <n v="29.99"/>
    <x v="1"/>
    <s v="http://d3sjy56phtjev9.cloudfront.net/3591805/original/515a3506907f.jpg.jpg?1495498204"/>
  </r>
  <r>
    <x v="67"/>
    <s v="GRP Uninspected Returns Men's Apparel"/>
    <x v="2537"/>
    <n v="606280702117"/>
    <s v="Braveman"/>
    <s v="Men's Suit"/>
    <s v="Men's Suit"/>
    <n v="79.989999999999995"/>
    <x v="1"/>
    <s v="http://d3sjy56phtjev9.cloudfront.net/3414498/original/1160Mens_20Suit.jpg.jpg?1489581801"/>
  </r>
  <r>
    <x v="67"/>
    <s v="GRP Uninspected Returns Men's Apparel"/>
    <x v="2538"/>
    <n v="5201482867944"/>
    <s v="Studio"/>
    <s v="-"/>
    <s v="-"/>
    <n v="89.99"/>
    <x v="1"/>
    <m/>
  </r>
  <r>
    <x v="67"/>
    <s v="GRP Uninspected Returns Men's Apparel"/>
    <x v="2539"/>
    <n v="1580000011927"/>
    <s v="Braveman"/>
    <s v="Suit"/>
    <s v="Suit"/>
    <n v="59.99"/>
    <x v="1"/>
    <s v="http://d3sjy56phtjev9.cloudfront.net/3091764/original/2393c700x420.jpg.jpg?1480644377"/>
  </r>
  <r>
    <x v="67"/>
    <s v="GRP Uninspected Returns Men's Apparel"/>
    <x v="1357"/>
    <s v="OID802100358"/>
    <s v="GALAXY BY HARVIC"/>
    <s v="Men's Shorts"/>
    <s v="Men's Shorts"/>
    <n v="24.99"/>
    <x v="1"/>
    <s v="http://d3sjy56phtjev9.cloudfront.net/3005508/original/660c700x420.jpg.jpg?1479679328"/>
  </r>
  <r>
    <x v="67"/>
    <s v="GRP Uninspected Returns Men's Apparel"/>
    <x v="2540"/>
    <s v="OID064588615"/>
    <s v="Harvic"/>
    <s v="Men's Rayon Shirt"/>
    <s v="Men's Rayon Shirt"/>
    <n v="60"/>
    <x v="1"/>
    <s v="http://d3sjy56phtjev9.cloudfront.net/3487771/original/24cf671044a7034622ccf439ed3cc63820170416-69331-1os2kii.jpg.jpg?1492380198"/>
  </r>
  <r>
    <x v="67"/>
    <s v="GRP Uninspected Returns Men's Apparel"/>
    <x v="2541"/>
    <s v="OID840423523"/>
    <s v="Harvic"/>
    <s v="Men's Cargo Shorts"/>
    <s v="Men's Cargo Shorts"/>
    <n v="34.99"/>
    <x v="1"/>
    <s v="http://d3sjy56phtjev9.cloudfront.net/3619785/original/c51fe8309523.jpg.jpg?1496520184"/>
  </r>
  <r>
    <x v="67"/>
    <s v="GRP Uninspected Returns Men's Apparel"/>
    <x v="2542"/>
    <n v="706098251323"/>
    <s v="Alberto Cardinali"/>
    <s v="-"/>
    <s v="-"/>
    <n v="24"/>
    <x v="1"/>
    <s v="http://d3sjy56phtjev9.cloudfront.net/3619798/original/8b58085e7f81.jpg.jpg?1496520262"/>
  </r>
  <r>
    <x v="67"/>
    <s v="GRP Uninspected Returns Men's Apparel"/>
    <x v="2543"/>
    <s v="OID295262852"/>
    <s v="GALAXY BY HARVIC"/>
    <s v="-"/>
    <s v="-"/>
    <n v="119"/>
    <x v="1"/>
    <s v="http://d3sjy56phtjev9.cloudfront.net/3478501/original/2568e909bf8abb2d03fff727c082d2eb20170411-33550-8skyg0.jpg.jpg?1491933732"/>
  </r>
  <r>
    <x v="67"/>
    <s v="GRP Uninspected Returns Men's Apparel"/>
    <x v="2543"/>
    <s v="OID295262852"/>
    <s v="GALAXY BY HARVIC"/>
    <s v="-"/>
    <s v="-"/>
    <n v="119"/>
    <x v="1"/>
    <s v="http://d3sjy56phtjev9.cloudfront.net/3478501/original/2568e909bf8abb2d03fff727c082d2eb20170411-33550-8skyg0.jpg.jpg?1491933732"/>
  </r>
  <r>
    <x v="67"/>
    <s v="GRP Uninspected Returns Men's Apparel"/>
    <x v="2544"/>
    <s v="OID474336882"/>
    <s v="Azaro Uzomo"/>
    <s v="Men's Shirt"/>
    <s v="Men's Shirt"/>
    <n v="26.99"/>
    <x v="1"/>
    <s v="http://d3sjy56phtjev9.cloudfront.net/3775470/original/5ad2941687e0.jpg.jpg?1502111266"/>
  </r>
  <r>
    <x v="67"/>
    <s v="GRP Uninspected Returns Men's Apparel"/>
    <x v="2545"/>
    <s v="OID022752350"/>
    <s v="Lee Hanton"/>
    <s v="-"/>
    <s v="-"/>
    <n v="29.99"/>
    <x v="1"/>
    <s v="http://d3sjy56phtjev9.cloudfront.net/3743089/original/bd4effe9fab7.jpg.jpg?1501092368"/>
  </r>
  <r>
    <x v="67"/>
    <s v="GRP Uninspected Returns Men's Apparel"/>
    <x v="2546"/>
    <n v="718207959860"/>
    <s v="Elie Balleh"/>
    <s v="-"/>
    <s v="-"/>
    <n v="149"/>
    <x v="1"/>
    <s v="http://d3sjy56phtjev9.cloudfront.net/3716257/original/810af6e59a98.jpg.jpg?1500069887"/>
  </r>
  <r>
    <x v="67"/>
    <s v="GRP Uninspected Returns Men's Apparel"/>
    <x v="2547"/>
    <n v="5201482868125"/>
    <s v="Firestone"/>
    <s v="-"/>
    <s v="-"/>
    <n v="13"/>
    <x v="1"/>
    <s v="http://d3sjy56phtjev9.cloudfront.net/3777187/original/1c80502b32a9.jpg.jpg?1502150551"/>
  </r>
  <r>
    <x v="67"/>
    <s v="GRP Uninspected Returns Men's Apparel"/>
    <x v="2548"/>
    <n v="5201482867982"/>
    <s v="Studio"/>
    <s v="-"/>
    <s v="-"/>
    <n v="89.99"/>
    <x v="1"/>
    <s v="http://d3sjy56phtjev9.cloudfront.net/3773145/original/a3950a2ab90b.jpg.jpg?1501798140"/>
  </r>
  <r>
    <x v="67"/>
    <s v="GRP Uninspected Returns Men's Apparel"/>
    <x v="1177"/>
    <n v="1580000012177"/>
    <s v="Braveman"/>
    <s v="-"/>
    <s v="-"/>
    <n v="129.99"/>
    <x v="1"/>
    <s v="http://d3sjy56phtjev9.cloudfront.net/3140602/original/9792c700x420.jpg.jpg?1481551486"/>
  </r>
  <r>
    <x v="67"/>
    <s v="GRP Uninspected Returns Men's Apparel"/>
    <x v="2549"/>
    <s v="OID587946308"/>
    <s v="Lee Hanton"/>
    <s v="-"/>
    <s v="-"/>
    <n v="39.99"/>
    <x v="1"/>
    <s v="http://d3sjy56phtjev9.cloudfront.net/3502503/original/946458ec8c1e1be96bb9023faf3eb18a20170423-74489-1asgsqv.jpg.jpg?1492905826"/>
  </r>
  <r>
    <x v="67"/>
    <s v="GRP Uninspected Returns Men's Apparel"/>
    <x v="2550"/>
    <s v="OID863044084"/>
    <s v="True Rock"/>
    <s v="-"/>
    <s v="-"/>
    <n v="26.99"/>
    <x v="1"/>
    <s v="http://d3sjy56phtjev9.cloudfront.net/3776119/original/c508fa6cd412.jpg.jpg?1502121858"/>
  </r>
  <r>
    <x v="67"/>
    <s v="GRP Uninspected Returns Men's Apparel"/>
    <x v="2551"/>
    <n v="841353115993"/>
    <s v="Verno"/>
    <s v="207-3 SLIM"/>
    <s v="207-3 SLIM"/>
    <n v="699.99"/>
    <x v="1"/>
    <s v="http://d3sjy56phtjev9.cloudfront.net/3612396/original/dce6e289c2f6.jpg.jpg?1496246669"/>
  </r>
  <r>
    <x v="67"/>
    <s v="GRP Uninspected Returns Men's Apparel"/>
    <x v="2552"/>
    <s v="OID640583415"/>
    <s v="True Rock"/>
    <s v="-"/>
    <s v="-"/>
    <n v="26.99"/>
    <x v="1"/>
    <s v="http://d3sjy56phtjev9.cloudfront.net/3776145/original/fccd9729421e.jpg.jpg?1502122148"/>
  </r>
  <r>
    <x v="67"/>
    <s v="GRP Uninspected Returns Men's Apparel"/>
    <x v="2532"/>
    <n v="602345815709"/>
    <s v="Red Jeans"/>
    <s v="Men's Shirt"/>
    <s v="Men's Shirt"/>
    <n v="45"/>
    <x v="1"/>
    <s v="http://d3sjy56phtjev9.cloudfront.net/3746805/original/fcc80902e8bc.jpg.jpg?1501206011"/>
  </r>
  <r>
    <x v="67"/>
    <s v="GRP Uninspected Returns Men's Apparel"/>
    <x v="430"/>
    <s v="OID500545129"/>
    <s v="GALAXY BY HARVIC"/>
    <s v="Men's Shorts"/>
    <s v="Men's Shorts"/>
    <n v="28"/>
    <x v="1"/>
    <s v="http://d3sjy56phtjev9.cloudfront.net/3064946/original/684c700x420.jpg.jpg?1480385077"/>
  </r>
  <r>
    <x v="67"/>
    <s v="GRP Uninspected Returns Men's Apparel"/>
    <x v="430"/>
    <s v="OID500545129"/>
    <s v="GALAXY BY HARVIC"/>
    <s v="Men's Shorts"/>
    <s v="Men's Shorts"/>
    <n v="28"/>
    <x v="1"/>
    <s v="http://d3sjy56phtjev9.cloudfront.net/3064946/original/684c700x420.jpg.jpg?1480385077"/>
  </r>
  <r>
    <x v="67"/>
    <s v="GRP Uninspected Returns Men's Apparel"/>
    <x v="2553"/>
    <n v="4758995841349"/>
    <s v="Marcus Emporium"/>
    <s v="Men's Wallet"/>
    <s v="Men's Wallet"/>
    <n v="85.99"/>
    <x v="1"/>
    <s v="http://d3sjy56phtjev9.cloudfront.net/3715429/original/3f6978f2dda6.jpg.jpg?1500048254"/>
  </r>
  <r>
    <x v="67"/>
    <s v="GRP Uninspected Returns Men's Apparel"/>
    <x v="2554"/>
    <n v="711583443022"/>
    <s v="Pga Tour"/>
    <s v="PGA Tour Diamond 54470"/>
    <s v="PGA Tour Diamond 54470"/>
    <n v="29.99"/>
    <x v="1"/>
    <s v="http://d3sjy56phtjev9.cloudfront.net/3778375/original/c4e5c1d51336.jpg.jpg?1502208265"/>
  </r>
  <r>
    <x v="67"/>
    <s v="GRP Uninspected Returns Men's Apparel"/>
    <x v="2555"/>
    <n v="4748346148203"/>
    <s v="Vincenza"/>
    <s v="-"/>
    <s v="-"/>
    <n v="29.99"/>
    <x v="1"/>
    <s v="http://d3sjy56phtjev9.cloudfront.net/3635812/original/c6568acde781.jpg.jpg?1496959592"/>
  </r>
  <r>
    <x v="68"/>
    <s v="GRP Uninspected Returns Women's Apparel"/>
    <x v="2556"/>
    <n v="664669376465"/>
    <s v="LC Trendz"/>
    <s v="-"/>
    <s v="-"/>
    <n v="36"/>
    <x v="1"/>
    <s v="http://d3sjy56phtjev9.cloudfront.net/3738671/original/e45967e6b998.jpg.jpg?1500919552"/>
  </r>
  <r>
    <x v="68"/>
    <s v="GRP Uninspected Returns Women's Apparel"/>
    <x v="2557"/>
    <s v="OID633015225"/>
    <s v="ToBeInStyle"/>
    <s v="Women's Briefs"/>
    <s v="Women's Briefs"/>
    <n v="45"/>
    <x v="1"/>
    <s v="http://d3sjy56phtjev9.cloudfront.net/3771613/original/0d55c39c5704.jpg.jpg?1501776628"/>
  </r>
  <r>
    <x v="68"/>
    <s v="GRP Uninspected Returns Women's Apparel"/>
    <x v="2558"/>
    <n v="791689667386"/>
    <s v="Riah Fashion"/>
    <s v="-"/>
    <s v="-"/>
    <n v="39.99"/>
    <x v="1"/>
    <s v="http://d3sjy56phtjev9.cloudfront.net/3777269/original/db50d467bed0.jpg.jpg?1502165007"/>
  </r>
  <r>
    <x v="68"/>
    <s v="GRP Uninspected Returns Women's Apparel"/>
    <x v="2559"/>
    <n v="608766629444"/>
    <s v="Lyss Loo"/>
    <s v="-"/>
    <s v="-"/>
    <n v="36.99"/>
    <x v="1"/>
    <s v="http://d3sjy56phtjev9.cloudfront.net/3492653/original/02408b4e6bb7262f2fcdb688cc2d497920170418-63038-1yt13wd.jpg.jpg?1492538741"/>
  </r>
  <r>
    <x v="68"/>
    <s v="GRP Uninspected Returns Women's Apparel"/>
    <x v="2560"/>
    <s v="OID417270160"/>
    <s v="Ca Trading Group"/>
    <s v="-"/>
    <s v="-"/>
    <n v="88"/>
    <x v="1"/>
    <s v="http://d3sjy56phtjev9.cloudfront.net/3762654/original/80409a29e964.jpg.jpg?1501524110"/>
  </r>
  <r>
    <x v="68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68"/>
    <s v="GRP Uninspected Returns Women's Apparel"/>
    <x v="2561"/>
    <s v="OID286985687"/>
    <s v="Leo Rosi"/>
    <s v="Women's Carmen Dress"/>
    <s v="Women's Carmen Dress"/>
    <n v="110"/>
    <x v="1"/>
    <s v="http://d3sjy56phtjev9.cloudfront.net/3778973/original/778e59d86f88.jpg.jpg?1502215908"/>
  </r>
  <r>
    <x v="68"/>
    <s v="GRP Uninspected Returns Women's Apparel"/>
    <x v="1663"/>
    <s v="OID559468451"/>
    <s v="Ca Trading Group"/>
    <s v="-"/>
    <s v="-"/>
    <n v="79.989999999999995"/>
    <x v="1"/>
    <s v="http://d3sjy56phtjev9.cloudfront.net/3733509/original/c1df2ac79a44.jpg.jpg?1500602702"/>
  </r>
  <r>
    <x v="68"/>
    <s v="GRP Uninspected Returns Women's Apparel"/>
    <x v="1726"/>
    <s v="OID848964359"/>
    <s v="Ca Trading Group"/>
    <s v="-"/>
    <s v="-"/>
    <n v="79.989999999999995"/>
    <x v="1"/>
    <s v="http://d3sjy56phtjev9.cloudfront.net/3745304/original/5c589e792363.jpg.jpg?1501142459"/>
  </r>
  <r>
    <x v="68"/>
    <s v="GRP Uninspected Returns Women's Apparel"/>
    <x v="648"/>
    <n v="4754166446344"/>
    <s v="Vincenza"/>
    <s v="-"/>
    <s v="-"/>
    <n v="29.99"/>
    <x v="1"/>
    <s v="http://d3sjy56phtjev9.cloudfront.net/3595649/original/71eca7ce59c3.jpg.jpg?1495591453"/>
  </r>
  <r>
    <x v="68"/>
    <s v="GRP Uninspected Returns Women's Apparel"/>
    <x v="2562"/>
    <n v="608766624753"/>
    <s v="Lyss Loo"/>
    <s v="-"/>
    <s v="-"/>
    <n v="21.24"/>
    <x v="1"/>
    <s v="http://d3sjy56phtjev9.cloudfront.net/3445561/original/e01d7794436f583464c82bf4d5cb946220170329-32528-1ffdsbo.jpg.jpg?1490808436"/>
  </r>
  <r>
    <x v="68"/>
    <s v="GRP Uninspected Returns Women's Apparel"/>
    <x v="2563"/>
    <s v="OID375188596"/>
    <s v="Ca Trading Group"/>
    <s v="-"/>
    <s v="-"/>
    <n v="79.989999999999995"/>
    <x v="1"/>
    <s v="http://d3sjy56phtjev9.cloudfront.net/3745305/original/7cdcfa5a36c1.jpg.jpg?1501142466"/>
  </r>
  <r>
    <x v="68"/>
    <s v="GRP Uninspected Returns Women's Apparel"/>
    <x v="1812"/>
    <n v="76625101996"/>
    <s v="Lyss Loo"/>
    <s v="-"/>
    <s v="-"/>
    <n v="49.99"/>
    <x v="1"/>
    <s v="http://d3sjy56phtjev9.cloudfront.net/3513696/original/e10337de68d085eb5df36f8790fd6cde20170427-85009-52uehl.jpg.jpg?1493294528"/>
  </r>
  <r>
    <x v="68"/>
    <s v="GRP Uninspected Returns Women's Apparel"/>
    <x v="2564"/>
    <n v="664669432338"/>
    <s v="LC Trendz"/>
    <s v="-"/>
    <s v="-"/>
    <n v="29.99"/>
    <x v="1"/>
    <s v="http://d3sjy56phtjev9.cloudfront.net/3766827/original/60d13b43cae1.jpg.jpg?1501618139"/>
  </r>
  <r>
    <x v="68"/>
    <s v="GRP Uninspected Returns Women's Apparel"/>
    <x v="2565"/>
    <n v="646758195430"/>
    <s v="Isaac Liev"/>
    <s v="Women's Maxi Dress"/>
    <s v="Women's Maxi Dress"/>
    <n v="55"/>
    <x v="1"/>
    <s v="http://d3sjy56phtjev9.cloudfront.net/3777290/original/35b16655776b.jpg.jpg?1502172176"/>
  </r>
  <r>
    <x v="68"/>
    <s v="GRP Uninspected Returns Women's Apparel"/>
    <x v="2030"/>
    <s v="OID739380596"/>
    <s v="Ca Trading Group"/>
    <s v="-"/>
    <s v="-"/>
    <n v="159.99"/>
    <x v="1"/>
    <s v="http://d3sjy56phtjev9.cloudfront.net/3661315/original/a54b72b2e273.jpg.jpg?1497664972"/>
  </r>
  <r>
    <x v="68"/>
    <s v="GRP Uninspected Returns Women's Apparel"/>
    <x v="2566"/>
    <s v="OID675983607"/>
    <s v="APPAREL BRANDS INTERNATIONAL"/>
    <s v="-"/>
    <s v="-"/>
    <n v="99"/>
    <x v="1"/>
    <s v="http://d3sjy56phtjev9.cloudfront.net/3738687/original/6964df0ebfef.jpg.jpg?1500919633"/>
  </r>
  <r>
    <x v="68"/>
    <s v="GRP Uninspected Returns Women's Apparel"/>
    <x v="2567"/>
    <n v="731899476118"/>
    <s v="Boom Boom"/>
    <s v="Legging Pants"/>
    <s v="Legging Pants"/>
    <n v="25"/>
    <x v="1"/>
    <s v="http://d3sjy56phtjev9.cloudfront.net/2841904/original/7333c700x420.jpg.jpg?1477586208"/>
  </r>
  <r>
    <x v="68"/>
    <s v="GRP Uninspected Returns Women's Apparel"/>
    <x v="2568"/>
    <s v="OID773601561"/>
    <s v="GALAXY BY HARVIC"/>
    <s v="-"/>
    <s v="-"/>
    <n v="99"/>
    <x v="1"/>
    <s v="http://d3sjy56phtjev9.cloudfront.net/3628577/original/128957ace946.jpg.jpg?1496866133"/>
  </r>
  <r>
    <x v="68"/>
    <s v="GRP Uninspected Returns Women's Apparel"/>
    <x v="2569"/>
    <s v="OID255472571"/>
    <s v="EMD"/>
    <s v="Women's Joggers"/>
    <s v="Women's Joggers"/>
    <n v="19.11"/>
    <x v="1"/>
    <s v="http://d3sjy56phtjev9.cloudfront.net/2149174/original/5556c700x420.jpg.jpg?1456936563"/>
  </r>
  <r>
    <x v="68"/>
    <s v="GRP Uninspected Returns Women's Apparel"/>
    <x v="2570"/>
    <s v="OID858076635"/>
    <s v="EMD"/>
    <s v="Contrast-Color Joggers"/>
    <s v="Contrast-Color Joggers"/>
    <n v="170"/>
    <x v="1"/>
    <s v="http://d3sjy56phtjev9.cloudfront.net/2148891/original/7274c700x420.jpg.jpg?1456933414"/>
  </r>
  <r>
    <x v="68"/>
    <s v="GRP Uninspected Returns Women's Apparel"/>
    <x v="2571"/>
    <n v="45905695005"/>
    <s v="GLAMSIA"/>
    <s v="-"/>
    <s v="-"/>
    <n v="34.99"/>
    <x v="1"/>
    <s v="http://d3sjy56phtjev9.cloudfront.net/3786520/original/dbc166149cef.jpg.jpg?1502741595"/>
  </r>
  <r>
    <x v="68"/>
    <s v="GRP Uninspected Returns Women's Apparel"/>
    <x v="2572"/>
    <s v="OID592748123"/>
    <s v="Duck River Textile"/>
    <s v="-"/>
    <s v="-"/>
    <n v="69.989999999999995"/>
    <x v="1"/>
    <s v="http://d3sjy56phtjev9.cloudfront.net/3619931/original/fe0e7e36b951.jpg.jpg?1496548857"/>
  </r>
  <r>
    <x v="68"/>
    <s v="GRP Uninspected Returns Women's Apparel"/>
    <x v="2573"/>
    <n v="789692651164"/>
    <s v="Isaac Liev"/>
    <s v="Women's Top"/>
    <s v="Women's Top"/>
    <n v="10.99"/>
    <x v="1"/>
    <s v="http://d3sjy56phtjev9.cloudfront.net/3806873/original/578920a5c910.jpg.jpg?1504035668"/>
  </r>
  <r>
    <x v="68"/>
    <s v="GRP Uninspected Returns Women's Apparel"/>
    <x v="2574"/>
    <n v="642554250175"/>
    <s v="D &amp; B Style"/>
    <s v="-"/>
    <s v="-"/>
    <n v="45"/>
    <x v="1"/>
    <s v="http://d3sjy56phtjev9.cloudfront.net/3778410/original/0ba30286145c.jpg.jpg?1502208576"/>
  </r>
  <r>
    <x v="68"/>
    <s v="GRP Uninspected Returns Women's Apparel"/>
    <x v="2575"/>
    <n v="76625108162"/>
    <s v="Lyss Loo"/>
    <s v="Women's Dress"/>
    <s v="Women's Dress"/>
    <n v="29.8"/>
    <x v="1"/>
    <s v="http://d3sjy56phtjev9.cloudfront.net/3681579/original/fc066cc0145e.jpg.jpg?1498233745"/>
  </r>
  <r>
    <x v="68"/>
    <s v="GRP Uninspected Returns Women's Apparel"/>
    <x v="2576"/>
    <n v="608766617366"/>
    <s v="Non-Branded"/>
    <s v="-"/>
    <s v="-"/>
    <n v="59.18"/>
    <x v="1"/>
    <s v="http://d3sjy56phtjev9.cloudfront.net/3094949/original/9645c700x420.jpg.jpg?1480701710"/>
  </r>
  <r>
    <x v="68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68"/>
    <s v="GRP Uninspected Returns Women's Apparel"/>
    <x v="1718"/>
    <n v="646758118040"/>
    <s v="Isaac Liev"/>
    <s v="-"/>
    <s v="-"/>
    <n v="35"/>
    <x v="1"/>
    <s v="http://d3sjy56phtjev9.cloudfront.net/3763782/original/7e1395998710.jpg.jpg?1501545842"/>
  </r>
  <r>
    <x v="68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68"/>
    <s v="GRP Uninspected Returns Women's Apparel"/>
    <x v="2577"/>
    <n v="789692651515"/>
    <s v="Isaac Liev"/>
    <s v="-"/>
    <s v="-"/>
    <n v="24.99"/>
    <x v="1"/>
    <s v="http://d3sjy56phtjev9.cloudfront.net/3362752/original/4327c700x420.jpg.jpg?1487671256"/>
  </r>
  <r>
    <x v="68"/>
    <s v="GRP Uninspected Returns Women's Apparel"/>
    <x v="2578"/>
    <s v="OID649740364"/>
    <s v="Generic"/>
    <s v="Women's Bra"/>
    <s v="Women's Bra"/>
    <n v="80"/>
    <x v="1"/>
    <s v="http://d3sjy56phtjev9.cloudfront.net/1658968/original/8106c700x420.jpg.jpg?1448292575"/>
  </r>
  <r>
    <x v="68"/>
    <s v="GRP Uninspected Returns Women's Apparel"/>
    <x v="2579"/>
    <n v="608766627037"/>
    <s v="Lyss Loo"/>
    <s v="-"/>
    <s v="-"/>
    <n v="27.99"/>
    <x v="1"/>
    <s v="http://d3sjy56phtjev9.cloudfront.net/3445586/original/f01b080da56838887033407cd53e62e520170329-9272-16nd688.jpg.jpg?1490808518"/>
  </r>
  <r>
    <x v="68"/>
    <s v="GRP Uninspected Returns Women's Apparel"/>
    <x v="2580"/>
    <s v="OID490373525"/>
    <s v="Ca"/>
    <s v="Rompers"/>
    <s v="Rompers"/>
    <n v="22.99"/>
    <x v="1"/>
    <s v="http://d3sjy56phtjev9.cloudfront.net/2983186/original/6581c700x420.jpg.jpg?1479339729"/>
  </r>
  <r>
    <x v="68"/>
    <s v="GRP Uninspected Returns Women's Apparel"/>
    <x v="2580"/>
    <s v="OID490373525"/>
    <s v="Ca"/>
    <s v="Rompers"/>
    <s v="Rompers"/>
    <n v="22.99"/>
    <x v="1"/>
    <s v="http://d3sjy56phtjev9.cloudfront.net/2983186/original/6581c700x420.jpg.jpg?1479339729"/>
  </r>
  <r>
    <x v="68"/>
    <s v="GRP Uninspected Returns Women's Apparel"/>
    <x v="2581"/>
    <n v="757764214326"/>
    <s v="Generic"/>
    <s v="Women's Leggings"/>
    <s v="Women's Leggings"/>
    <n v="46.99"/>
    <x v="1"/>
    <s v="http://d3sjy56phtjev9.cloudfront.net/3413415/original/8499c700x420.jpg.jpg?1489519264"/>
  </r>
  <r>
    <x v="68"/>
    <s v="GRP Uninspected Returns Women's Apparel"/>
    <x v="2582"/>
    <s v="OID239618100"/>
    <s v="Ca Trading Group"/>
    <s v="-"/>
    <s v="-"/>
    <n v="69.989999999999995"/>
    <x v="1"/>
    <s v="http://d3sjy56phtjev9.cloudfront.net/3775319/original/abe2fa22f64c.jpg.jpg?1502057031"/>
  </r>
  <r>
    <x v="68"/>
    <s v="GRP Uninspected Returns Women's Apparel"/>
    <x v="2024"/>
    <s v="OID371245058"/>
    <s v="ToBeInStyle"/>
    <s v="Women's Shorts"/>
    <s v="Women's Shorts"/>
    <n v="50"/>
    <x v="1"/>
    <s v="http://d3sjy56phtjev9.cloudfront.net/2712347/original/8472c700x420.jpg.jpg?1476019998"/>
  </r>
  <r>
    <x v="68"/>
    <s v="GRP Uninspected Returns Women's Apparel"/>
    <x v="2583"/>
    <n v="789692663266"/>
    <s v="Isaac Liev"/>
    <s v="-"/>
    <s v="-"/>
    <n v="40"/>
    <x v="1"/>
    <s v="http://d3sjy56phtjev9.cloudfront.net/3581381/original/575298ddb22b.jpg.jpg?1495224411"/>
  </r>
  <r>
    <x v="68"/>
    <s v="GRP Uninspected Returns Women's Apparel"/>
    <x v="2584"/>
    <n v="789692663327"/>
    <s v="Isaac Liev"/>
    <s v="Women's Cardigan"/>
    <s v="Women's Cardigan"/>
    <n v="40"/>
    <x v="1"/>
    <s v="http://d3sjy56phtjev9.cloudfront.net/3581186/original/981a99877441.jpg.jpg?1495223521"/>
  </r>
  <r>
    <x v="68"/>
    <s v="GRP Uninspected Returns Women's Apparel"/>
    <x v="1521"/>
    <n v="664669416246"/>
    <s v="LC Trendz"/>
    <s v="-"/>
    <s v="-"/>
    <n v="79.989999999999995"/>
    <x v="1"/>
    <s v="http://d3sjy56phtjev9.cloudfront.net/3715698/original/db9994e18846.jpg.jpg?1500055384"/>
  </r>
  <r>
    <x v="68"/>
    <s v="GRP Uninspected Returns Women's Apparel"/>
    <x v="2585"/>
    <n v="789692663372"/>
    <s v="Isaac Liev"/>
    <s v="-"/>
    <s v="-"/>
    <n v="40"/>
    <x v="1"/>
    <s v="http://d3sjy56phtjev9.cloudfront.net/3708072/original/419db26bb542.jpg.jpg?1499731260"/>
  </r>
  <r>
    <x v="68"/>
    <s v="GRP Uninspected Returns Women's Apparel"/>
    <x v="2586"/>
    <n v="650415142149"/>
    <s v="ModaXpressOnline.com"/>
    <s v="-"/>
    <s v="-"/>
    <n v="54.98"/>
    <x v="1"/>
    <s v="http://d3sjy56phtjev9.cloudfront.net/3606114/original/37096b4c7d7d.jpg.jpg?1496001916"/>
  </r>
  <r>
    <x v="68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68"/>
    <s v="GRP Uninspected Returns Women's Apparel"/>
    <x v="2587"/>
    <n v="608766625248"/>
    <s v="Lyss Loo"/>
    <s v="-"/>
    <s v="-"/>
    <n v="39.799999999999997"/>
    <x v="1"/>
    <s v="http://d3sjy56phtjev9.cloudfront.net/3653306/original/226ab55309dd.jpg.jpg?1497472417"/>
  </r>
  <r>
    <x v="68"/>
    <s v="GRP Uninspected Returns Women's Apparel"/>
    <x v="2588"/>
    <n v="774691100720"/>
    <s v="Coco Limon"/>
    <s v="-"/>
    <s v="-"/>
    <n v="11.24"/>
    <x v="1"/>
    <s v="http://d3sjy56phtjev9.cloudfront.net/3469816/original/867037f68dcec1a277a0008d6aba5fc920170407-2935-qo8wr0.jpg.jpg?1491569814"/>
  </r>
  <r>
    <x v="68"/>
    <s v="GRP Uninspected Returns Women's Apparel"/>
    <x v="235"/>
    <n v="709311881895"/>
    <s v="Angel"/>
    <s v="Women's Bra"/>
    <s v="Women's Bra"/>
    <n v="99.99"/>
    <x v="1"/>
    <s v="http://d3sjy56phtjev9.cloudfront.net/3637779/original/b58713ebe969.jpg.jpg?1497027926"/>
  </r>
  <r>
    <x v="6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68"/>
    <s v="GRP Uninspected Returns Women's Apparel"/>
    <x v="753"/>
    <n v="113245780320"/>
    <s v="Ca Trading Group"/>
    <s v="Women's Cardigan"/>
    <s v="Women's Cardigan"/>
    <n v="24.99"/>
    <x v="1"/>
    <s v="http://d3sjy56phtjev9.cloudfront.net/3706491/original/4bfe1ae600bb.jpg.jpg?1499693802"/>
  </r>
  <r>
    <x v="68"/>
    <s v="GRP Uninspected Returns Women's Apparel"/>
    <x v="496"/>
    <n v="799562485997"/>
    <s v="Nelly"/>
    <s v="6J132-Denim Blue-S"/>
    <s v="6J132-Denim Blue-S"/>
    <n v="39.99"/>
    <x v="1"/>
    <s v="http://d3sjy56phtjev9.cloudfront.net/3524597/original/06ab52753cb1.jpg.jpg?1493560893"/>
  </r>
  <r>
    <x v="68"/>
    <s v="GRP Uninspected Returns Women's Apparel"/>
    <x v="2490"/>
    <s v="OID828404390"/>
    <s v="other"/>
    <s v="Maxi Dress"/>
    <s v="Maxi Dress"/>
    <n v="28.99"/>
    <x v="1"/>
    <s v="http://d3sjy56phtjev9.cloudfront.net/3517300/original/0df161cf7e06.jpg.jpg?1493349648"/>
  </r>
  <r>
    <x v="68"/>
    <s v="GRP Uninspected Returns Women's Apparel"/>
    <x v="2589"/>
    <n v="789692663143"/>
    <s v="Isaac Liev"/>
    <s v="-"/>
    <s v="-"/>
    <n v="40"/>
    <x v="1"/>
    <s v="http://d3sjy56phtjev9.cloudfront.net/3765317/original/c8906fb79e38.jpg.jpg?1501603596"/>
  </r>
  <r>
    <x v="68"/>
    <s v="GRP Uninspected Returns Women's Apparel"/>
    <x v="1597"/>
    <n v="608766624210"/>
    <s v="Non-Branded"/>
    <s v="-"/>
    <s v="-"/>
    <n v="49.99"/>
    <x v="1"/>
    <s v="http://d3sjy56phtjev9.cloudfront.net/3471304/original/d81da36a945deebb8a0e4acd477023c120170407-97769-wj4a7g.jpg.jpg?1491594055"/>
  </r>
  <r>
    <x v="6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68"/>
    <s v="GRP Uninspected Returns Women's Apparel"/>
    <x v="2590"/>
    <n v="774691113188"/>
    <s v="Coco Limon"/>
    <s v="-"/>
    <s v="-"/>
    <n v="29.99"/>
    <x v="1"/>
    <s v="http://d3sjy56phtjev9.cloudfront.net/3737276/original/2e0dec6a8355.jpg.jpg?1500861710"/>
  </r>
  <r>
    <x v="68"/>
    <s v="GRP Uninspected Returns Women's Apparel"/>
    <x v="1281"/>
    <n v="774691197119"/>
    <s v="Coco Limon"/>
    <s v="Women's Jogger Pants"/>
    <s v="Women's Jogger Pants"/>
    <n v="32.99"/>
    <x v="1"/>
    <s v="http://d3sjy56phtjev9.cloudfront.net/3464862/original/5c466fe4b441bff5ca96726a7b70b5e420170405-85904-mejjzp.jpg.jpg?1491407683"/>
  </r>
  <r>
    <x v="68"/>
    <s v="GRP Uninspected Returns Women's Apparel"/>
    <x v="2591"/>
    <n v="664669434257"/>
    <s v="LC Trendz"/>
    <s v="-"/>
    <s v="-"/>
    <n v="36"/>
    <x v="1"/>
    <s v="http://d3sjy56phtjev9.cloudfront.net/3775522/original/db5f93bcb084.jpg.jpg?1502114632"/>
  </r>
  <r>
    <x v="68"/>
    <s v="GRP Uninspected Returns Women's Apparel"/>
    <x v="2592"/>
    <n v="789692658477"/>
    <s v="Isaac Liev"/>
    <s v="-"/>
    <s v="-"/>
    <n v="30"/>
    <x v="1"/>
    <s v="http://d3sjy56phtjev9.cloudfront.net/3618371/original/48adb71761f9.jpg.jpg?1496426578"/>
  </r>
  <r>
    <x v="68"/>
    <s v="GRP Uninspected Returns Women's Apparel"/>
    <x v="915"/>
    <n v="643507335512"/>
    <s v="Hot Shapers"/>
    <s v="Women's Slimmer Belt"/>
    <s v="Women's Slimmer Belt"/>
    <n v="29.99"/>
    <x v="1"/>
    <s v="http://d3sjy56phtjev9.cloudfront.net/3808912/original/a3d20f2cd5b5.jpg.jpg?1504112897"/>
  </r>
  <r>
    <x v="68"/>
    <s v="GRP Uninspected Returns Women's Apparel"/>
    <x v="2499"/>
    <s v="OID267192924"/>
    <s v="Vicky"/>
    <s v="Women's Dress"/>
    <s v="Women's Dress"/>
    <n v="110"/>
    <x v="1"/>
    <s v="http://d3sjy56phtjev9.cloudfront.net/3718790/original/e9ffe7de7e39.jpg.jpg?1500336166"/>
  </r>
  <r>
    <x v="68"/>
    <s v="GRP Uninspected Returns Women's Apparel"/>
    <x v="2593"/>
    <n v="608766625361"/>
    <s v="Lyss Loo"/>
    <s v="-"/>
    <s v="-"/>
    <n v="39.799999999999997"/>
    <x v="1"/>
    <s v="http://d3sjy56phtjev9.cloudfront.net/3591609/original/6336c460daee.jpg.jpg?1495492480"/>
  </r>
  <r>
    <x v="68"/>
    <s v="GRP Uninspected Returns Women's Apparel"/>
    <x v="1883"/>
    <n v="608766652985"/>
    <s v="Lyss Loo"/>
    <s v="Women's Top"/>
    <s v="Women's Top"/>
    <n v="50"/>
    <x v="1"/>
    <s v="http://d3sjy56phtjev9.cloudfront.net/2409671/original/789c700x420.jpg.jpg?1467900725"/>
  </r>
  <r>
    <x v="68"/>
    <s v="GRP Uninspected Returns Women's Apparel"/>
    <x v="2594"/>
    <n v="816845027061"/>
    <s v="Maze Exclusive"/>
    <s v="-"/>
    <s v="-"/>
    <n v="39.99"/>
    <x v="1"/>
    <s v="http://d3sjy56phtjev9.cloudfront.net/3475379/original/768fe0885765abe5dbf8ce0c2a14baf720170410-81009-1xctmf8.jpg.jpg?1491847269"/>
  </r>
  <r>
    <x v="68"/>
    <s v="GRP Uninspected Returns Women's Apparel"/>
    <x v="2420"/>
    <n v="608766624173"/>
    <s v="Non-Branded"/>
    <s v="-"/>
    <s v="-"/>
    <n v="49.99"/>
    <x v="1"/>
    <s v="http://d3sjy56phtjev9.cloudfront.net/3468892/original/f9522720721f5ca645b7a3171d0132a620170406-68747-1ckws8h.jpg.jpg?1491508738"/>
  </r>
  <r>
    <x v="68"/>
    <s v="GRP Uninspected Returns Women's Apparel"/>
    <x v="883"/>
    <n v="608766648735"/>
    <s v="Lyss Loo"/>
    <s v="-"/>
    <s v="-"/>
    <n v="29.99"/>
    <x v="1"/>
    <s v="http://d3sjy56phtjev9.cloudfront.net/2447264/original/4768c700x420.jpg.jpg?1468855926"/>
  </r>
  <r>
    <x v="68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68"/>
    <s v="GRP Uninspected Returns Women's Apparel"/>
    <x v="2595"/>
    <s v="OID857434921"/>
    <s v="ToBeInStyle"/>
    <s v="-"/>
    <s v="-"/>
    <n v="58"/>
    <x v="1"/>
    <s v="http://d3sjy56phtjev9.cloudfront.net/3762833/original/a3ef39de7209.jpg.jpg?1501531727"/>
  </r>
  <r>
    <x v="68"/>
    <s v="GRP Uninspected Returns Women's Apparel"/>
    <x v="2389"/>
    <n v="608766648575"/>
    <s v="Lyss Loo"/>
    <s v="-"/>
    <s v="-"/>
    <n v="50"/>
    <x v="1"/>
    <s v="http://d3sjy56phtjev9.cloudfront.net/2446861/original/1481c700x420.jpg.jpg?1468851586"/>
  </r>
  <r>
    <x v="68"/>
    <s v="GRP Uninspected Returns Women's Apparel"/>
    <x v="2596"/>
    <n v="697691401775"/>
    <s v="other"/>
    <s v="Women's Maternity Camisole"/>
    <s v="Women's Maternity Camisole"/>
    <n v="44.97"/>
    <x v="1"/>
    <s v="http://d3sjy56phtjev9.cloudfront.net/3132815/original/8650c700x420.jpg.jpg?1481314806"/>
  </r>
  <r>
    <x v="68"/>
    <s v="GRP Uninspected Returns Women's Apparel"/>
    <x v="226"/>
    <n v="643507335451"/>
    <s v="Cami Hot"/>
    <s v="Camisole Vest"/>
    <s v="Camisole Vest"/>
    <n v="46.99"/>
    <x v="1"/>
    <s v="http://d3sjy56phtjev9.cloudfront.net/3066626/original/5047c700x420.jpg.jpg?1480420921"/>
  </r>
  <r>
    <x v="68"/>
    <s v="GRP Uninspected Returns Women's Apparel"/>
    <x v="2505"/>
    <n v="789692651584"/>
    <s v="Isaac Liev"/>
    <s v="-"/>
    <s v="-"/>
    <n v="24.99"/>
    <x v="1"/>
    <s v="http://d3sjy56phtjev9.cloudfront.net/3361095/original/2858c700x420.jpg.jpg?1487455285"/>
  </r>
  <r>
    <x v="68"/>
    <s v="GRP Uninspected Returns Women's Apparel"/>
    <x v="2595"/>
    <s v="OID857434921"/>
    <s v="ToBeInStyle"/>
    <s v="-"/>
    <s v="-"/>
    <n v="58"/>
    <x v="1"/>
    <s v="http://d3sjy56phtjev9.cloudfront.net/3762833/original/a3ef39de7209.jpg.jpg?1501531727"/>
  </r>
  <r>
    <x v="68"/>
    <s v="GRP Uninspected Returns Women's Apparel"/>
    <x v="2597"/>
    <n v="608766635988"/>
    <s v="Lyss Loo"/>
    <s v="-"/>
    <s v="-"/>
    <n v="27.6"/>
    <x v="1"/>
    <s v="http://d3sjy56phtjev9.cloudfront.net/3488855/original/636fbdbbb3bb232436b7bbf2fde8167520170417-22973-11sq317.jpg.jpg?1492444187"/>
  </r>
  <r>
    <x v="68"/>
    <s v="GRP Uninspected Returns Women's Apparel"/>
    <x v="2598"/>
    <n v="760252070236"/>
    <s v="EAG"/>
    <s v="Leggings"/>
    <s v="Leggings"/>
    <n v="114"/>
    <x v="1"/>
    <s v="http://d3sjy56phtjev9.cloudfront.net/3689627/original/a8dd8eb9776e.jpg.jpg?1498601170"/>
  </r>
  <r>
    <x v="68"/>
    <s v="GRP Uninspected Returns Women's Apparel"/>
    <x v="238"/>
    <n v="816845023254"/>
    <s v="Maze Exclusive"/>
    <s v="-"/>
    <s v="-"/>
    <n v="49.99"/>
    <x v="1"/>
    <s v="http://d3sjy56phtjev9.cloudfront.net/3194889/original/8342c700x420.jpg.jpg?1482300302"/>
  </r>
  <r>
    <x v="68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68"/>
    <s v="GRP Uninspected Returns Women's Apparel"/>
    <x v="2599"/>
    <n v="788679987135"/>
    <s v="Maze Collection"/>
    <s v="-"/>
    <s v="-"/>
    <n v="14.99"/>
    <x v="1"/>
    <s v="http://d3sjy56phtjev9.cloudfront.net/3779999/original/09769bd47e39.jpg.jpg?1502294718"/>
  </r>
  <r>
    <x v="68"/>
    <s v="GRP Uninspected Returns Women's Apparel"/>
    <x v="2600"/>
    <n v="774691196297"/>
    <s v="Coco Limon"/>
    <s v="-"/>
    <s v="-"/>
    <n v="13.74"/>
    <x v="1"/>
    <s v="http://d3sjy56phtjev9.cloudfront.net/3488394/original/76a7cb2ce7a31456c5e7ea7778ebd0d220170417-50715-brmj7t.jpg.jpg?1492437290"/>
  </r>
  <r>
    <x v="68"/>
    <s v="GRP Uninspected Returns Women's Apparel"/>
    <x v="1507"/>
    <n v="13531471317"/>
    <s v="MARIKA"/>
    <s v="MC532301-001-M"/>
    <s v="MC532301"/>
    <n v="36.99"/>
    <x v="1"/>
    <s v="http://d3sjy56phtjev9.cloudfront.net/3541317/original/a99371de89c4.jpg.jpg?1494450906"/>
  </r>
  <r>
    <x v="68"/>
    <s v="GRP Uninspected Returns Women's Apparel"/>
    <x v="2601"/>
    <n v="648620319432"/>
    <s v="venwraps"/>
    <s v="-"/>
    <s v="-"/>
    <n v="19.989999999999998"/>
    <x v="1"/>
    <s v="http://d3sjy56phtjev9.cloudfront.net/3494414/original/bc76abec657cce8210cff5a334a9441820170419-227-u8pils.jpg.jpg?1492614526"/>
  </r>
  <r>
    <x v="68"/>
    <s v="GRP Uninspected Returns Women's Apparel"/>
    <x v="2602"/>
    <s v="OID758067495"/>
    <s v="ToBeInStyle"/>
    <s v="-"/>
    <s v="-"/>
    <n v="60"/>
    <x v="1"/>
    <s v="http://d3sjy56phtjev9.cloudfront.net/3708522/original/93a29f20a793.jpg.jpg?1499753017"/>
  </r>
  <r>
    <x v="68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68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68"/>
    <s v="GRP Uninspected Returns Women's Apparel"/>
    <x v="2603"/>
    <s v="OID853152831"/>
    <s v="Leo Rosi"/>
    <s v="-"/>
    <s v="-"/>
    <n v="93"/>
    <x v="1"/>
    <s v="http://d3sjy56phtjev9.cloudfront.net/3760490/original/4a068bbe3294.jpg.jpg?1501286670"/>
  </r>
  <r>
    <x v="68"/>
    <s v="GRP Uninspected Returns Women's Apparel"/>
    <x v="1543"/>
    <n v="799562484693"/>
    <s v="Nelly"/>
    <s v="6J128-Marsala-L"/>
    <s v="6J128-Marsala-L"/>
    <n v="38.99"/>
    <x v="1"/>
    <s v="http://d3sjy56phtjev9.cloudfront.net/3627159/original/c01d717b0a7a.jpg.jpg?1496844119"/>
  </r>
  <r>
    <x v="68"/>
    <s v="GRP Uninspected Returns Women's Apparel"/>
    <x v="2604"/>
    <n v="45905691502"/>
    <s v="GLAMSIA"/>
    <s v="-"/>
    <s v="-"/>
    <n v="29.99"/>
    <x v="1"/>
    <s v="http://d3sjy56phtjev9.cloudfront.net/3778937/original/ac081ce508ed.jpg.jpg?1502215452"/>
  </r>
  <r>
    <x v="68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68"/>
    <s v="GRP Uninspected Returns Women's Apparel"/>
    <x v="2605"/>
    <n v="4903383157353"/>
    <s v="A La Tzarina"/>
    <s v="-"/>
    <s v="-"/>
    <n v="59.99"/>
    <x v="1"/>
    <s v="http://d3sjy56phtjev9.cloudfront.net/3775317/original/ede6760c6a52.jpg.jpg?1502056994"/>
  </r>
  <r>
    <x v="6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69"/>
    <s v="GRP Uninspected Returns Men's Apparel"/>
    <x v="2606"/>
    <s v="OID678554984"/>
    <s v="GALAXY BY HARVIC"/>
    <s v="-"/>
    <s v="-"/>
    <n v="48"/>
    <x v="1"/>
    <s v="http://d3sjy56phtjev9.cloudfront.net/3682527/original/3861cd3fb744.jpg.jpg?1498248611"/>
  </r>
  <r>
    <x v="69"/>
    <s v="GRP Uninspected Returns Men's Apparel"/>
    <x v="2607"/>
    <n v="786935851329"/>
    <s v="GALAXY BY HARVIC"/>
    <s v="Men's Shorts"/>
    <s v="Men's Shorts"/>
    <n v="24.99"/>
    <x v="1"/>
    <s v="http://d3sjy56phtjev9.cloudfront.net/2383694/original/6235c700x420.jpg.jpg?1466827081"/>
  </r>
  <r>
    <x v="69"/>
    <s v="GRP Uninspected Returns Men's Apparel"/>
    <x v="2608"/>
    <n v="699618039207"/>
    <s v="Alberto Cardinali"/>
    <s v="Dress Pant"/>
    <s v="Dress Pant"/>
    <n v="156"/>
    <x v="1"/>
    <s v="http://d3sjy56phtjev9.cloudfront.net/2445819/original/5940c700x420.jpg.jpg?1468699283"/>
  </r>
  <r>
    <x v="69"/>
    <s v="GRP Uninspected Returns Men's Apparel"/>
    <x v="2609"/>
    <n v="706098253266"/>
    <s v="Alberto Cardinali"/>
    <s v="-"/>
    <s v="-"/>
    <n v="96"/>
    <x v="1"/>
    <s v="http://d3sjy56phtjev9.cloudfront.net/3710776/original/5c0bb89a7321.jpg.jpg?1499825132"/>
  </r>
  <r>
    <x v="69"/>
    <s v="GRP Uninspected Returns Men's Apparel"/>
    <x v="2610"/>
    <s v="OID074979742"/>
    <s v="Galaxy Products"/>
    <s v="-"/>
    <s v="-"/>
    <n v="98"/>
    <x v="1"/>
    <s v="http://d3sjy56phtjev9.cloudfront.net/3775095/original/faa3311fbe40.jpg.jpg?1501963440"/>
  </r>
  <r>
    <x v="69"/>
    <s v="GRP Uninspected Returns Men's Apparel"/>
    <x v="2611"/>
    <n v="5201482868040"/>
    <s v="Generic"/>
    <s v="Men's Shorts"/>
    <s v="Men's Shorts"/>
    <n v="89.99"/>
    <x v="1"/>
    <s v="http://d3sjy56phtjev9.cloudfront.net/3787461/original/2017d60dcba6.jpg.jpg?1502817860"/>
  </r>
  <r>
    <x v="69"/>
    <s v="GRP Uninspected Returns Men's Apparel"/>
    <x v="2612"/>
    <s v="OID806930953"/>
    <s v="GALAXY BY HARVIC"/>
    <s v="-"/>
    <s v="-"/>
    <n v="122.5"/>
    <x v="1"/>
    <s v="http://d3sjy56phtjev9.cloudfront.net/3509496/original/af7cea71132ab36c76acd8f8edb062d320170425-81850-qr60f0.jpg.jpg?1493143379"/>
  </r>
  <r>
    <x v="69"/>
    <s v="GRP Uninspected Returns Men's Apparel"/>
    <x v="2613"/>
    <s v="OID391794066"/>
    <s v="Extreme Fit"/>
    <s v="Men's Body Undershirt"/>
    <s v="Men's Body Undershirt"/>
    <n v="10.49"/>
    <x v="1"/>
    <s v="http://d3sjy56phtjev9.cloudfront.net/2566318/original/9822c700x420.jpg.jpg?1472761542"/>
  </r>
  <r>
    <x v="69"/>
    <s v="GRP Uninspected Returns Men's Apparel"/>
    <x v="2538"/>
    <n v="5201482867944"/>
    <s v="Studio"/>
    <s v="-"/>
    <s v="-"/>
    <n v="89.99"/>
    <x v="1"/>
    <m/>
  </r>
  <r>
    <x v="69"/>
    <s v="GRP Uninspected Returns Men's Apparel"/>
    <x v="2614"/>
    <n v="814575006424"/>
    <s v="StraightFADED"/>
    <s v="S155NAT-L"/>
    <s v="AB-0202"/>
    <n v="34.99"/>
    <x v="1"/>
    <s v="http://d3sjy56phtjev9.cloudfront.net/3023657/original/352351Y0jNhkmoL.jpg.jpg?1479831189"/>
  </r>
  <r>
    <x v="69"/>
    <s v="GRP Uninspected Returns Men's Apparel"/>
    <x v="2615"/>
    <n v="786935888097"/>
    <s v="GALAXY BY HARVIC"/>
    <s v="Men's Short"/>
    <s v="Men's Short"/>
    <n v="24.99"/>
    <x v="1"/>
    <s v="http://d3sjy56phtjev9.cloudfront.net/3423786/original/8625c700x420.jpg.jpg?1489795507"/>
  </r>
  <r>
    <x v="69"/>
    <s v="GRP Uninspected Returns Men's Apparel"/>
    <x v="2616"/>
    <s v="OID223358235"/>
    <s v="Lee Hanton"/>
    <s v="-"/>
    <s v="-"/>
    <n v="29.99"/>
    <x v="1"/>
    <s v="http://d3sjy56phtjev9.cloudfront.net/3741661/original/0e672bf3d9d2.jpg.jpg?1501013296"/>
  </r>
  <r>
    <x v="69"/>
    <s v="GRP Uninspected Returns Men's Apparel"/>
    <x v="2617"/>
    <n v="5201482867869"/>
    <s v="Generic"/>
    <s v="Men's Shorts"/>
    <s v="Men's Shorts"/>
    <n v="89.99"/>
    <x v="1"/>
    <s v="http://d3sjy56phtjev9.cloudfront.net/3787449/original/155c53ef9d2f.jpg.jpg?1502817498"/>
  </r>
  <r>
    <x v="69"/>
    <s v="GRP Uninspected Returns Men's Apparel"/>
    <x v="2618"/>
    <s v="OID106276139"/>
    <s v="GALAXY BY HARVIC"/>
    <s v="Men's Shirt"/>
    <s v="Men's Shirt"/>
    <n v="68"/>
    <x v="1"/>
    <s v="http://d3sjy56phtjev9.cloudfront.net/3793110/original/9c01bd312458.jpg.jpg?1503126732"/>
  </r>
  <r>
    <x v="69"/>
    <s v="GRP Uninspected Returns Men's Apparel"/>
    <x v="2619"/>
    <s v="OID904951515"/>
    <s v="GALAXY BY HARVIC"/>
    <s v="-"/>
    <s v="-"/>
    <n v="58"/>
    <x v="1"/>
    <s v="http://d3sjy56phtjev9.cloudfront.net/3741066/original/b0203ecdb7f0.jpg.jpg?1501005775"/>
  </r>
  <r>
    <x v="69"/>
    <s v="GRP Uninspected Returns Men's Apparel"/>
    <x v="2620"/>
    <s v="OID906762591"/>
    <s v="GALAXY BY HARVIC"/>
    <s v="-"/>
    <s v="-"/>
    <n v="58"/>
    <x v="1"/>
    <s v="http://d3sjy56phtjev9.cloudfront.net/3736657/original/0cc52da716df.jpg.jpg?1500681762"/>
  </r>
  <r>
    <x v="69"/>
    <s v="GRP Uninspected Returns Men's Apparel"/>
    <x v="2621"/>
    <n v="602345815563"/>
    <s v="Red Jeans NYC"/>
    <s v="-"/>
    <s v="-"/>
    <n v="45"/>
    <x v="1"/>
    <s v="http://d3sjy56phtjev9.cloudfront.net/3745577/original/60764967b4c2.jpg.jpg?1501171344"/>
  </r>
  <r>
    <x v="69"/>
    <s v="GRP Uninspected Returns Men's Apparel"/>
    <x v="2622"/>
    <n v="602345815693"/>
    <s v="Red Jeans"/>
    <s v="Men's Shirt"/>
    <s v="Men's Shirt"/>
    <n v="45"/>
    <x v="1"/>
    <s v="http://d3sjy56phtjev9.cloudfront.net/3761633/original/6919e62c6404.jpg.jpg?1501480876"/>
  </r>
  <r>
    <x v="69"/>
    <s v="GRP Uninspected Returns Men's Apparel"/>
    <x v="2623"/>
    <s v="OID175531032"/>
    <s v="Lee Hanton"/>
    <s v="-"/>
    <s v="-"/>
    <n v="39.99"/>
    <x v="1"/>
    <s v="http://d3sjy56phtjev9.cloudfront.net/3767784/original/ac5b9537053d.jpg.jpg?1501632182"/>
  </r>
  <r>
    <x v="69"/>
    <s v="GRP Uninspected Returns Men's Apparel"/>
    <x v="2624"/>
    <s v="OID430699877"/>
    <s v="Suslo Couture"/>
    <s v="-"/>
    <s v="-"/>
    <n v="29.99"/>
    <x v="1"/>
    <s v="http://d3sjy56phtjev9.cloudfront.net/3569869/original/afc6513f4292.jpg.jpg?1495156122"/>
  </r>
  <r>
    <x v="69"/>
    <s v="GRP Uninspected Returns Men's Apparel"/>
    <x v="2625"/>
    <s v="OID464961936"/>
    <s v="Lee Hanton"/>
    <s v="-"/>
    <s v="-"/>
    <n v="24.99"/>
    <x v="1"/>
    <s v="http://d3sjy56phtjev9.cloudfront.net/3688304/original/d450c0f34e64.jpg.jpg?1498572322"/>
  </r>
  <r>
    <x v="69"/>
    <s v="GRP Uninspected Returns Men's Apparel"/>
    <x v="2626"/>
    <s v="OID759119658"/>
    <s v="Lee Hanton"/>
    <s v="-"/>
    <s v="-"/>
    <n v="24.99"/>
    <x v="1"/>
    <s v="http://d3sjy56phtjev9.cloudfront.net/3690456/original/21f9a954c041.jpg.jpg?1498658801"/>
  </r>
  <r>
    <x v="69"/>
    <s v="GRP Uninspected Returns Men's Apparel"/>
    <x v="2627"/>
    <s v="OID665295179"/>
    <s v="Harvic"/>
    <s v="Cargo Shorts"/>
    <s v="Cargo Shorts"/>
    <n v="35"/>
    <x v="1"/>
    <s v="http://d3sjy56phtjev9.cloudfront.net/3431905/original/5930c700x420.jpg.jpg?1490274579"/>
  </r>
  <r>
    <x v="69"/>
    <s v="GRP Uninspected Returns Men's Apparel"/>
    <x v="2628"/>
    <s v="OID048429447"/>
    <s v="Harvic"/>
    <s v="Cargo Shorts"/>
    <s v="Cargo Shorts"/>
    <n v="61.8"/>
    <x v="1"/>
    <s v="http://d3sjy56phtjev9.cloudfront.net/3447427/original/5257c700x420.jpg.jpg?1490843807"/>
  </r>
  <r>
    <x v="69"/>
    <s v="GRP Uninspected Returns Men's Apparel"/>
    <x v="2323"/>
    <n v="768430478195"/>
    <s v="One Tough Brand"/>
    <s v="Men's Shirt"/>
    <s v="Men's Shirt"/>
    <n v="29.99"/>
    <x v="1"/>
    <s v="http://d3sjy56phtjev9.cloudfront.net/2781723/original/1791c700x420.jpg.jpg?1477002677"/>
  </r>
  <r>
    <x v="69"/>
    <s v="GRP Uninspected Returns Men's Apparel"/>
    <x v="2629"/>
    <n v="41965096752"/>
    <s v="Yoki"/>
    <s v="-"/>
    <s v="-"/>
    <n v="72"/>
    <x v="1"/>
    <s v="http://d3sjy56phtjev9.cloudfront.net/3586329/original/089cd7c4beb8.jpg.jpg?1495411318"/>
  </r>
  <r>
    <x v="69"/>
    <s v="GRP Uninspected Returns Men's Apparel"/>
    <x v="2630"/>
    <n v="706098251606"/>
    <s v="Alberto Cardinali"/>
    <s v="-"/>
    <s v="-"/>
    <n v="24"/>
    <x v="1"/>
    <s v="http://d3sjy56phtjev9.cloudfront.net/3604376/original/3d17fb906a96.jpg.jpg?1495850469"/>
  </r>
  <r>
    <x v="69"/>
    <s v="GRP Uninspected Returns Men's Apparel"/>
    <x v="2631"/>
    <n v="841353111261"/>
    <s v="Verno"/>
    <s v="-"/>
    <s v="-"/>
    <n v="79.5"/>
    <x v="1"/>
    <s v="http://d3sjy56phtjev9.cloudfront.net/3690804/original/b4ce43aea5d7.jpg.jpg?1498664624"/>
  </r>
  <r>
    <x v="69"/>
    <s v="GRP Uninspected Returns Men's Apparel"/>
    <x v="2632"/>
    <n v="786935124591"/>
    <s v="GALAXY BY HARVIC"/>
    <s v="-"/>
    <s v="-"/>
    <n v="29.99"/>
    <x v="1"/>
    <s v="http://d3sjy56phtjev9.cloudfront.net/3743665/original/d613af34751d.jpg.jpg?1501099391"/>
  </r>
  <r>
    <x v="69"/>
    <s v="GRP Uninspected Returns Men's Apparel"/>
    <x v="2633"/>
    <n v="706098251347"/>
    <s v="Alberto Cardinali"/>
    <s v="-"/>
    <s v="-"/>
    <n v="24"/>
    <x v="1"/>
    <s v="http://d3sjy56phtjev9.cloudfront.net/3578316/original/48bf5bd5b7c6.jpg.jpg?1495209853"/>
  </r>
  <r>
    <x v="69"/>
    <s v="GRP Uninspected Returns Men's Apparel"/>
    <x v="2634"/>
    <n v="706098256359"/>
    <s v="Alberto Cardinali"/>
    <s v="-"/>
    <s v="-"/>
    <n v="156"/>
    <x v="1"/>
    <s v="http://d3sjy56phtjev9.cloudfront.net/3774990/original/4a1145b14307.jpg.jpg?1501941729"/>
  </r>
  <r>
    <x v="69"/>
    <s v="GRP Uninspected Returns Men's Apparel"/>
    <x v="249"/>
    <n v="786935311984"/>
    <s v="General Merchandise"/>
    <s v="-"/>
    <s v="-"/>
    <n v="9.99"/>
    <x v="1"/>
    <m/>
  </r>
  <r>
    <x v="69"/>
    <s v="GRP Uninspected Returns Men's Apparel"/>
    <x v="2635"/>
    <s v="OID648618061"/>
    <s v="GALAXY BY HARVIC"/>
    <s v="-"/>
    <s v="-"/>
    <n v="58"/>
    <x v="1"/>
    <s v="http://d3sjy56phtjev9.cloudfront.net/3686889/original/f2bbd6238819.jpg.jpg?1498507260"/>
  </r>
  <r>
    <x v="69"/>
    <s v="GRP Uninspected Returns Men's Apparel"/>
    <x v="2618"/>
    <s v="OID106276139"/>
    <s v="GALAXY BY HARVIC"/>
    <s v="Men's Shirt"/>
    <s v="Men's Shirt"/>
    <n v="68"/>
    <x v="1"/>
    <s v="http://d3sjy56phtjev9.cloudfront.net/3793110/original/9c01bd312458.jpg.jpg?1503126732"/>
  </r>
  <r>
    <x v="69"/>
    <s v="GRP Uninspected Returns Men's Apparel"/>
    <x v="2636"/>
    <s v="OID812262948"/>
    <s v="Non-Branded"/>
    <s v="-"/>
    <s v="-"/>
    <n v="36.99"/>
    <x v="1"/>
    <s v="http://d3sjy56phtjev9.cloudfront.net/3506035/original/863b475179a210b71b44e7e3c56d4a1420170424-52084-1jtqu6r.jpg.jpg?1493071821"/>
  </r>
  <r>
    <x v="69"/>
    <s v="GRP Uninspected Returns Men's Apparel"/>
    <x v="2637"/>
    <s v="OID916807462"/>
    <s v="Azaro"/>
    <s v="-"/>
    <s v="-"/>
    <n v="129.99"/>
    <x v="1"/>
    <s v="http://d3sjy56phtjev9.cloudfront.net/3775090/original/79b9e8cb92cd.jpg.jpg?1501963343"/>
  </r>
  <r>
    <x v="69"/>
    <s v="GRP Uninspected Returns Men's Apparel"/>
    <x v="2638"/>
    <n v="706098249375"/>
    <s v="Vertical Sport"/>
    <s v="NPDK105RYL30/30"/>
    <s v="NPDK105RYL30/30"/>
    <n v="34.950000000000003"/>
    <x v="1"/>
    <s v="http://d3sjy56phtjev9.cloudfront.net/3787270/original/0b9b0ce13593.jpg.jpg?1502809260"/>
  </r>
  <r>
    <x v="69"/>
    <s v="GRP Uninspected Returns Men's Apparel"/>
    <x v="2639"/>
    <s v="OID771296871"/>
    <s v="GALAXY BY HARVIC"/>
    <s v="Men's Dress Shirt"/>
    <s v="Men's Dress Shirt"/>
    <n v="68"/>
    <x v="1"/>
    <s v="http://d3sjy56phtjev9.cloudfront.net/3779802/original/37b6a1b85693.jpg.jpg?1502287285"/>
  </r>
  <r>
    <x v="69"/>
    <s v="GRP Uninspected Returns Men's Apparel"/>
    <x v="2640"/>
    <s v="OID526542213"/>
    <s v="GALAXY BY HARVIC"/>
    <s v="Men's Shirt"/>
    <s v="Men's Shirt"/>
    <n v="68"/>
    <x v="1"/>
    <s v="http://d3sjy56phtjev9.cloudfront.net/3815749/original/593716be5989.jpg.jpg?1504701541"/>
  </r>
  <r>
    <x v="69"/>
    <s v="GRP Uninspected Returns Men's Apparel"/>
    <x v="2641"/>
    <s v="OID382395590"/>
    <s v="MTL"/>
    <s v="-"/>
    <s v="-"/>
    <n v="19.95"/>
    <x v="1"/>
    <s v="http://d3sjy56phtjev9.cloudfront.net/3617801/original/4a453ea50117.jpg.jpg?1496419416"/>
  </r>
  <r>
    <x v="69"/>
    <s v="GRP Uninspected Returns Men's Apparel"/>
    <x v="2642"/>
    <s v="OID142746168"/>
    <s v="MTL"/>
    <s v="Men's T-Shirt"/>
    <s v="Men's T-Shirt"/>
    <n v="19.95"/>
    <x v="1"/>
    <s v="http://d3sjy56phtjev9.cloudfront.net/3618350/original/4bea88789e87.jpg.jpg?1496426501"/>
  </r>
  <r>
    <x v="69"/>
    <s v="GRP Uninspected Returns Men's Apparel"/>
    <x v="2643"/>
    <s v="OID501017507"/>
    <s v="Lee Hanton"/>
    <s v="-"/>
    <s v="-"/>
    <n v="39.99"/>
    <x v="1"/>
    <s v="http://d3sjy56phtjev9.cloudfront.net/3745593/original/46689dbd9e1a.jpg.jpg?1501171515"/>
  </r>
  <r>
    <x v="69"/>
    <s v="GRP Uninspected Returns Men's Apparel"/>
    <x v="1946"/>
    <n v="721815181998"/>
    <s v="Gray Earth"/>
    <s v="-"/>
    <s v="-"/>
    <n v="34.99"/>
    <x v="1"/>
    <s v="http://d3sjy56phtjev9.cloudfront.net/3463329/original/b223d0a7b9fa4d33404df22a659ffc6520170405-58406-1ytpwdy.jpg.jpg?1491350795"/>
  </r>
  <r>
    <x v="69"/>
    <s v="GRP Uninspected Returns Men's Apparel"/>
    <x v="2644"/>
    <n v="799695645176"/>
    <s v="SLS3"/>
    <s v="-"/>
    <s v="-"/>
    <n v="119"/>
    <x v="1"/>
    <s v="http://d3sjy56phtjev9.cloudfront.net/3774894/original/52aaa0fcc406.jpg.jpg?1501905680"/>
  </r>
  <r>
    <x v="69"/>
    <s v="GRP Uninspected Returns Men's Apparel"/>
    <x v="2645"/>
    <n v="709257465005"/>
    <s v="Alberto Cardinali"/>
    <s v="Men's Shirt"/>
    <s v="Men's Shirt"/>
    <n v="19.989999999999998"/>
    <x v="1"/>
    <s v="http://d3sjy56phtjev9.cloudfront.net/3493084/original/2942c700x420.jpg.jpg?1492546262"/>
  </r>
  <r>
    <x v="69"/>
    <s v="GRP Uninspected Returns Men's Apparel"/>
    <x v="2646"/>
    <n v="664668461254"/>
    <s v="LC Trendz"/>
    <s v="-"/>
    <s v="-"/>
    <n v="25.99"/>
    <x v="1"/>
    <s v="http://d3sjy56phtjev9.cloudfront.net/3787294/original/a2e5fa856575.jpg.jpg?1502810984"/>
  </r>
  <r>
    <x v="69"/>
    <s v="GRP Uninspected Returns Men's Apparel"/>
    <x v="2647"/>
    <s v="OID781985901"/>
    <s v="GALAXY BY HARVIC"/>
    <s v="-"/>
    <s v="-"/>
    <n v="24.99"/>
    <x v="1"/>
    <s v="http://d3sjy56phtjev9.cloudfront.net/2572133/original/4166c700x420.jpg.jpg?1472948419"/>
  </r>
  <r>
    <x v="69"/>
    <s v="GRP Uninspected Returns Men's Apparel"/>
    <x v="2648"/>
    <s v="OID922485295"/>
    <s v="GALAXY BY HARVIC"/>
    <s v="-"/>
    <s v="-"/>
    <n v="34.99"/>
    <x v="1"/>
    <s v="http://d3sjy56phtjev9.cloudfront.net/3626065/original/e1a6bcbf22ea.jpg.jpg?1496801126"/>
  </r>
  <r>
    <x v="69"/>
    <s v="GRP Uninspected Returns Men's Apparel"/>
    <x v="2649"/>
    <s v="OID362016137"/>
    <s v="GALAXY BY HARVIC"/>
    <s v="Men's Cargo Short"/>
    <s v="Men's Cargo Short"/>
    <n v="28"/>
    <x v="1"/>
    <s v="http://d3sjy56phtjev9.cloudfront.net/2572024/original/8399c700x420.jpg.jpg?1472919803"/>
  </r>
  <r>
    <x v="69"/>
    <s v="GRP Uninspected Returns Men's Apparel"/>
    <x v="435"/>
    <s v="OID597731638"/>
    <s v="GALAXY BY HARVIC"/>
    <s v="Men's Shorts"/>
    <s v="Men's Shorts"/>
    <n v="24.99"/>
    <x v="1"/>
    <s v="http://d3sjy56phtjev9.cloudfront.net/2545266/original/6905c700x420.jpg.jpg?1472336824"/>
  </r>
  <r>
    <x v="69"/>
    <s v="GRP Uninspected Returns Men's Apparel"/>
    <x v="2650"/>
    <s v="OID528776813"/>
    <s v="Harvic"/>
    <s v="Men's Shorts"/>
    <s v="Men's Shorts"/>
    <n v="24.99"/>
    <x v="1"/>
    <s v="http://d3sjy56phtjev9.cloudfront.net/3531871/original/45ceb5801ea3.jpg.jpg?1493748970"/>
  </r>
  <r>
    <x v="69"/>
    <s v="GRP Uninspected Returns Men's Apparel"/>
    <x v="2651"/>
    <s v="OID267036001"/>
    <s v="Lee Hanton"/>
    <s v="-"/>
    <s v="-"/>
    <n v="24.99"/>
    <x v="1"/>
    <s v="http://d3sjy56phtjev9.cloudfront.net/2725721/original/9025c700x420.jpg.jpg?1476277205"/>
  </r>
  <r>
    <x v="69"/>
    <s v="GRP Uninspected Returns Men's Apparel"/>
    <x v="1840"/>
    <s v="OID976267263"/>
    <s v="Suslo Couture"/>
    <s v="Men's Pants"/>
    <s v="Men's Pants"/>
    <n v="39.99"/>
    <x v="1"/>
    <s v="http://d3sjy56phtjev9.cloudfront.net/3601048/original/66263768c69b.jpg.jpg?1495735431"/>
  </r>
  <r>
    <x v="69"/>
    <s v="GRP Uninspected Returns Men's Apparel"/>
    <x v="2652"/>
    <n v="706098247067"/>
    <s v="Vertical Sport"/>
    <s v="-"/>
    <s v="-"/>
    <n v="49.99"/>
    <x v="1"/>
    <s v="http://d3sjy56phtjev9.cloudfront.net/3597167/original/c40da15945a8.jpg.jpg?1495641716"/>
  </r>
  <r>
    <x v="69"/>
    <s v="GRP Uninspected Returns Men's Apparel"/>
    <x v="2653"/>
    <s v="OID023985315"/>
    <s v="Suslo Couture"/>
    <s v="Men's Pant"/>
    <s v="Men's Pant"/>
    <n v="129.99"/>
    <x v="1"/>
    <s v="http://d3sjy56phtjev9.cloudfront.net/3716963/original/4df6e64f46d1.jpg.jpg?1500292883"/>
  </r>
  <r>
    <x v="69"/>
    <s v="GRP Uninspected Returns Men's Apparel"/>
    <x v="2654"/>
    <s v="OID262369344"/>
    <s v="GALAXY BY HARVIC"/>
    <s v="Men's Shirt"/>
    <s v="Men's Shirt"/>
    <n v="91"/>
    <x v="1"/>
    <s v="http://d3sjy56phtjev9.cloudfront.net/3399561/original/5811c700x420.jpg.jpg?1488987544"/>
  </r>
  <r>
    <x v="69"/>
    <s v="GRP Uninspected Returns Men's Apparel"/>
    <x v="2655"/>
    <s v="OID369420125"/>
    <s v="True Rock"/>
    <s v="-"/>
    <s v="-"/>
    <n v="39.99"/>
    <x v="1"/>
    <s v="http://d3sjy56phtjev9.cloudfront.net/3459154/original/f4a65ae8557f444b72cb95d81f5517be20170403-97218-15euh4q.jpg.jpg?1491242805"/>
  </r>
  <r>
    <x v="69"/>
    <s v="GRP Uninspected Returns Men's Apparel"/>
    <x v="2656"/>
    <n v="128307609"/>
    <s v="Zorrel"/>
    <s v="-"/>
    <s v="-"/>
    <n v="24.99"/>
    <x v="1"/>
    <s v="http://d3sjy56phtjev9.cloudfront.net/3612323/original/bb73a7b8a5fb.jpg.jpg?1496246494"/>
  </r>
  <r>
    <x v="69"/>
    <s v="GRP Uninspected Returns Men's Apparel"/>
    <x v="2657"/>
    <n v="602345815655"/>
    <s v="Red Jeans NYC"/>
    <s v="-"/>
    <s v="-"/>
    <n v="45"/>
    <x v="1"/>
    <s v="http://d3sjy56phtjev9.cloudfront.net/3761003/original/539a90118175.jpg.jpg?1501293866"/>
  </r>
  <r>
    <x v="69"/>
    <s v="GRP Uninspected Returns Men's Apparel"/>
    <x v="2658"/>
    <n v="5201482868002"/>
    <s v="Studio"/>
    <s v="-"/>
    <s v="-"/>
    <n v="89.99"/>
    <x v="1"/>
    <s v="http://d3sjy56phtjev9.cloudfront.net/3766977/original/2a78a6abaa65.jpg.jpg?1501625372"/>
  </r>
  <r>
    <x v="69"/>
    <s v="GRP Uninspected Returns Men's Apparel"/>
    <x v="2659"/>
    <n v="602345815785"/>
    <s v="Red Jeans NYC"/>
    <s v="Men's Shirt"/>
    <s v="Men's Shirt"/>
    <n v="45"/>
    <x v="1"/>
    <s v="http://d3sjy56phtjev9.cloudfront.net/3761248/original/9b53ed351cc3.jpg.jpg?1501358544"/>
  </r>
  <r>
    <x v="69"/>
    <s v="GRP Uninspected Returns Men's Apparel"/>
    <x v="2660"/>
    <n v="1580000018803"/>
    <s v="Braveman"/>
    <s v="Men's Suit"/>
    <s v="Men's Suit"/>
    <n v="499.99"/>
    <x v="1"/>
    <s v="http://d3sjy56phtjev9.cloudfront.net/3279073/original/2210c700x420.jpg.jpg?1484863928"/>
  </r>
  <r>
    <x v="69"/>
    <s v="GRP Uninspected Returns Men's Apparel"/>
    <x v="2661"/>
    <n v="644725443300"/>
    <s v="1688 Revolution"/>
    <s v="Men's Short"/>
    <s v="Men's Short"/>
    <n v="79.989999999999995"/>
    <x v="1"/>
    <s v="http://d3sjy56phtjev9.cloudfront.net/3686617/original/439dee7567f1.jpg.jpg?1498500280"/>
  </r>
  <r>
    <x v="69"/>
    <s v="GRP Uninspected Returns Men's Apparel"/>
    <x v="2662"/>
    <s v="OID582266868"/>
    <s v="GALAXY BY HARVIC"/>
    <s v="-"/>
    <s v="-"/>
    <n v="68"/>
    <x v="1"/>
    <s v="http://d3sjy56phtjev9.cloudfront.net/3777736/original/39c451cdc748.jpg.jpg?1502201033"/>
  </r>
  <r>
    <x v="69"/>
    <s v="GRP Uninspected Returns Men's Apparel"/>
    <x v="2663"/>
    <s v="OID754585846"/>
    <s v="Azaro Uomo"/>
    <s v="Men's Shirt"/>
    <s v="Men's Shirt"/>
    <n v="29.99"/>
    <x v="1"/>
    <s v="http://d3sjy56phtjev9.cloudfront.net/3719035/original/c5cde4655c16.jpg.jpg?1500380911"/>
  </r>
  <r>
    <x v="69"/>
    <s v="GRP Uninspected Returns Men's Apparel"/>
    <x v="2664"/>
    <s v="OID246690214"/>
    <s v="GALAXY BY HARVIC"/>
    <s v="Men's Dress Shirt"/>
    <s v="Men's Dress Shirt"/>
    <n v="68"/>
    <x v="1"/>
    <s v="http://d3sjy56phtjev9.cloudfront.net/3777732/original/c52d41ccf238.jpg.jpg?1502201015"/>
  </r>
  <r>
    <x v="69"/>
    <s v="GRP Uninspected Returns Men's Apparel"/>
    <x v="1450"/>
    <s v="OID573623078"/>
    <s v="GALAXY BY HARVIC"/>
    <s v="Men's Short"/>
    <s v="Men's Short"/>
    <n v="24.99"/>
    <x v="1"/>
    <s v="http://d3sjy56phtjev9.cloudfront.net/2545246/original/3319c700x420.jpg.jpg?1472330285"/>
  </r>
  <r>
    <x v="69"/>
    <s v="GRP Uninspected Returns Men's Apparel"/>
    <x v="2665"/>
    <s v="OID962361968"/>
    <s v="GALAXY BY HARVIC"/>
    <s v="-"/>
    <s v="-"/>
    <n v="68"/>
    <x v="1"/>
    <s v="http://d3sjy56phtjev9.cloudfront.net/3745251/original/17a3e95db8e5.jpg.jpg?1501121149"/>
  </r>
  <r>
    <x v="69"/>
    <s v="GRP Uninspected Returns Men's Apparel"/>
    <x v="2666"/>
    <n v="848915098633"/>
    <s v="X-Ray Jeans"/>
    <s v="-"/>
    <s v="-"/>
    <n v="34.99"/>
    <x v="1"/>
    <s v="http://d3sjy56phtjev9.cloudfront.net/3768059/original/8305eb2395fd.jpg.jpg?1501646538"/>
  </r>
  <r>
    <x v="69"/>
    <s v="GRP Uninspected Returns Men's Apparel"/>
    <x v="2667"/>
    <n v="706098249580"/>
    <s v="Vertical Sport"/>
    <s v="NPDK105WET32/30"/>
    <s v="NPDK105WET32/30"/>
    <n v="59"/>
    <x v="1"/>
    <s v="http://d3sjy56phtjev9.cloudfront.net/3466073/original/356ffb620e7a59ed587fa09aeed4088a20170406-69505-172zvx.jpg.jpg?1491437312"/>
  </r>
  <r>
    <x v="69"/>
    <s v="GRP Uninspected Returns Men's Apparel"/>
    <x v="2668"/>
    <s v="OID732649692"/>
    <s v="GALAXY BY HARVIC"/>
    <s v="Men's Thermal"/>
    <s v="Men's Thermal"/>
    <n v="150"/>
    <x v="1"/>
    <s v="http://d3sjy56phtjev9.cloudfront.net/2713632/original/8375c700x420.jpg.jpg?1476035017"/>
  </r>
  <r>
    <x v="69"/>
    <s v="GRP Uninspected Returns Men's Apparel"/>
    <x v="2669"/>
    <n v="841353179391"/>
    <s v="Verno"/>
    <s v="-"/>
    <s v="-"/>
    <n v="55"/>
    <x v="1"/>
    <s v="http://d3sjy56phtjev9.cloudfront.net/3763810/original/1fefb6888938.jpg.jpg?1501553006"/>
  </r>
  <r>
    <x v="69"/>
    <s v="GRP Uninspected Returns Men's Apparel"/>
    <x v="2670"/>
    <s v="OID598627771"/>
    <s v="Suslo Couture"/>
    <s v="-"/>
    <s v="-"/>
    <n v="34.99"/>
    <x v="1"/>
    <s v="http://d3sjy56phtjev9.cloudfront.net/3777186/original/c6ea4b43ea98.jpg.jpg?1502150536"/>
  </r>
  <r>
    <x v="69"/>
    <s v="GRP Uninspected Returns Men's Apparel"/>
    <x v="2671"/>
    <n v="644725443249"/>
    <s v="1688 Revolution"/>
    <s v="Men's Short"/>
    <s v="Men's Short"/>
    <n v="79.989999999999995"/>
    <x v="1"/>
    <s v="http://d3sjy56phtjev9.cloudfront.net/3684069/original/09a470157573.jpg.jpg?1498428207"/>
  </r>
  <r>
    <x v="70"/>
    <s v="GRP Brand New Men's Apparel"/>
    <x v="2672"/>
    <n v="786935121392"/>
    <s v="GALAXY BY HARVIC"/>
    <s v="-"/>
    <s v="-"/>
    <n v="122.5"/>
    <x v="0"/>
    <s v="http://d3sjy56phtjev9.cloudfront.net/3503103/original/2e137a782b831aa0deced75ee7b5d4f420170424-82585-5v03tz.jpg.jpg?1492999540"/>
  </r>
  <r>
    <x v="70"/>
    <s v="GRP Brand New Men's Apparel"/>
    <x v="2673"/>
    <n v="699618039665"/>
    <s v="Alberto Cardinali"/>
    <s v="-"/>
    <s v="-"/>
    <n v="59.99"/>
    <x v="0"/>
    <s v="http://d3sjy56phtjev9.cloudfront.net/2445791/original/8647c700x420.jpg.jpg?1468692096"/>
  </r>
  <r>
    <x v="70"/>
    <s v="GRP Brand New Men's Apparel"/>
    <x v="2335"/>
    <n v="853954536244"/>
    <s v="Franco Vanucci"/>
    <s v="Men's Shirt"/>
    <s v="Men's Shirt"/>
    <n v="79.989999999999995"/>
    <x v="0"/>
    <s v="http://d3sjy56phtjev9.cloudfront.net/3614166/original/4ba0afaa8d15.jpg.jpg?1496317384"/>
  </r>
  <r>
    <x v="70"/>
    <s v="GRP Brand New Men's Apparel"/>
    <x v="2674"/>
    <s v="OID206167700"/>
    <s v="GALAXY BY HARVIC"/>
    <s v="-"/>
    <s v="-"/>
    <n v="144"/>
    <x v="0"/>
    <s v="http://d3sjy56phtjev9.cloudfront.net/3584093/original/547e0330b9e2.jpg.jpg?1495245644"/>
  </r>
  <r>
    <x v="70"/>
    <s v="GRP Brand New Men's Apparel"/>
    <x v="2675"/>
    <s v="OID475053734"/>
    <s v="GALAXY BY HARVIC"/>
    <s v="-"/>
    <s v="-"/>
    <n v="122.5"/>
    <x v="0"/>
    <s v="http://d3sjy56phtjev9.cloudfront.net/3514044/original/ade990deba5e9e6ae6c40c60fcc48c5520170427-56750-b5doi0.jpg.jpg?1493301666"/>
  </r>
  <r>
    <x v="70"/>
    <s v="GRP Brand New Men's Apparel"/>
    <x v="2676"/>
    <n v="848915067547"/>
    <s v="xray jeans"/>
    <s v="XMT-1574"/>
    <s v="XMT-1574"/>
    <n v="99.98"/>
    <x v="0"/>
    <s v="http://d3sjy56phtjev9.cloudfront.net/3659028/original/b8b87c0e96fe.jpg.jpg?1497627785"/>
  </r>
  <r>
    <x v="70"/>
    <s v="GRP Brand New Men's Apparel"/>
    <x v="2677"/>
    <n v="699618030549"/>
    <s v="Alberto Cardinali"/>
    <s v="Dress Pants"/>
    <s v="Dress Pants"/>
    <n v="78"/>
    <x v="0"/>
    <s v="http://d3sjy56phtjev9.cloudfront.net/2267930/original/4038c700x420.jpg.jpg?1460491522"/>
  </r>
  <r>
    <x v="70"/>
    <s v="GRP Brand New Men's Apparel"/>
    <x v="2678"/>
    <n v="786935122351"/>
    <s v="GALAXY BY HARVIC"/>
    <s v="-"/>
    <s v="-"/>
    <n v="65"/>
    <x v="0"/>
    <s v="http://d3sjy56phtjev9.cloudfront.net/3653933/original/e12c1fd4201b.jpg.jpg?1497485226"/>
  </r>
  <r>
    <x v="70"/>
    <s v="GRP Brand New Men's Apparel"/>
    <x v="2636"/>
    <s v="OID812262948"/>
    <s v="Non-Branded"/>
    <s v="-"/>
    <s v="-"/>
    <n v="36.99"/>
    <x v="0"/>
    <s v="http://d3sjy56phtjev9.cloudfront.net/3506035/original/863b475179a210b71b44e7e3c56d4a1420170424-52084-1jtqu6r.jpg.jpg?1493071821"/>
  </r>
  <r>
    <x v="70"/>
    <s v="GRP Brand New Men's Apparel"/>
    <x v="2679"/>
    <s v="OID494918521"/>
    <s v="GALAXY BY HARVIC"/>
    <s v="Cargo Short"/>
    <s v="Cargo Short"/>
    <n v="48"/>
    <x v="0"/>
    <s v="http://d3sjy56phtjev9.cloudfront.net/3676835/original/79521126daf5.jpg.jpg?1498104179"/>
  </r>
  <r>
    <x v="70"/>
    <s v="GRP Brand New Men's Apparel"/>
    <x v="2680"/>
    <n v="611864578965"/>
    <s v="Braveman"/>
    <s v="Dress Shirt"/>
    <s v="Dress Shirt"/>
    <n v="69.989999999999995"/>
    <x v="0"/>
    <s v="http://d3sjy56phtjev9.cloudfront.net/3659145/original/c9ad6521b026.jpg.jpg?1497629158"/>
  </r>
  <r>
    <x v="70"/>
    <s v="GRP Brand New Men's Apparel"/>
    <x v="2681"/>
    <s v="OID230455164"/>
    <s v="Harvic International LTD"/>
    <s v="-"/>
    <s v="-"/>
    <n v="34.99"/>
    <x v="0"/>
    <s v="http://d3sjy56phtjev9.cloudfront.net/3613018/original/029c72746de2.jpg.jpg?1496254217"/>
  </r>
  <r>
    <x v="70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0"/>
    <s v="GRP Brand New Men's Apparel"/>
    <x v="2682"/>
    <s v="OID948431778"/>
    <s v="GALAXY BY HARVIC"/>
    <s v="Men's Short"/>
    <s v="Men's Short"/>
    <n v="42"/>
    <x v="0"/>
    <s v="http://d3sjy56phtjev9.cloudfront.net/3666573/original/4d47afa76352.jpg.jpg?1497888124"/>
  </r>
  <r>
    <x v="70"/>
    <s v="GRP Brand New Men's Apparel"/>
    <x v="2683"/>
    <n v="191231354441"/>
    <s v="Marvel Comics"/>
    <s v="-"/>
    <s v="-"/>
    <n v="22"/>
    <x v="0"/>
    <s v="http://d3sjy56phtjev9.cloudfront.net/3623989/original/03d8737e5087.jpg.jpg?1496757661"/>
  </r>
  <r>
    <x v="70"/>
    <s v="GRP Brand New Men's Apparel"/>
    <x v="2684"/>
    <s v="OID960376779"/>
    <s v="Suslo Couture"/>
    <s v="Men's Pant"/>
    <s v="Men's Pant"/>
    <n v="129.99"/>
    <x v="0"/>
    <s v="http://d3sjy56phtjev9.cloudfront.net/3683445/original/efa9e63c8d9f.jpg.jpg?1498327659"/>
  </r>
  <r>
    <x v="70"/>
    <s v="GRP Brand New Men's Apparel"/>
    <x v="2685"/>
    <n v="12831230433"/>
    <s v="Zorrel"/>
    <s v="Polo Shirt"/>
    <s v="Polo Shirt"/>
    <n v="59.95"/>
    <x v="0"/>
    <s v="http://d3sjy56phtjev9.cloudfront.net/2692756/original/3608c700x420.jpg.jpg?1475584281"/>
  </r>
  <r>
    <x v="70"/>
    <s v="GRP Brand New Men's Apparel"/>
    <x v="2671"/>
    <n v="644725443249"/>
    <s v="1688 Revolution"/>
    <s v="Men's Short"/>
    <s v="Men's Short"/>
    <n v="79.989999999999995"/>
    <x v="0"/>
    <s v="http://d3sjy56phtjev9.cloudfront.net/3684069/original/09a470157573.jpg.jpg?1498428207"/>
  </r>
  <r>
    <x v="70"/>
    <s v="GRP Brand New Men's Apparel"/>
    <x v="2686"/>
    <n v="664663193686"/>
    <s v="Lc"/>
    <s v="Men's T-shirts"/>
    <s v="Men's T-shirts"/>
    <n v="23.99"/>
    <x v="0"/>
    <s v="http://d3sjy56phtjev9.cloudfront.net/2168315/original/2127c700x420.jpg.jpg?1457287400"/>
  </r>
  <r>
    <x v="70"/>
    <s v="GRP Brand New Men's Apparel"/>
    <x v="2324"/>
    <n v="713153952774"/>
    <s v="Circle One"/>
    <s v="-"/>
    <s v="-"/>
    <n v="40"/>
    <x v="0"/>
    <s v="http://d3sjy56phtjev9.cloudfront.net/3673107/original/3e2f0a4d4438.jpg.jpg?1498010842"/>
  </r>
  <r>
    <x v="70"/>
    <s v="GRP Brand New Men's Apparel"/>
    <x v="2687"/>
    <n v="713153952804"/>
    <s v="Circle One"/>
    <s v="Men's Shirt"/>
    <s v="Men's Shirt"/>
    <n v="40"/>
    <x v="0"/>
    <s v="http://d3sjy56phtjev9.cloudfront.net/3661925/original/2a801ce9efaa.jpg.jpg?1497730046"/>
  </r>
  <r>
    <x v="70"/>
    <s v="GRP Brand New Men's Apparel"/>
    <x v="2688"/>
    <n v="710928708987"/>
    <s v="US Icon"/>
    <s v="-"/>
    <s v="-"/>
    <n v="24.99"/>
    <x v="0"/>
    <s v="http://d3sjy56phtjev9.cloudfront.net/3552377/original/eaa5dc963635.jpg.jpg?1495055246"/>
  </r>
  <r>
    <x v="70"/>
    <s v="GRP Brand New Men's Apparel"/>
    <x v="2689"/>
    <s v="OID354334662"/>
    <s v="Harvic International LTD"/>
    <s v="-"/>
    <s v="-"/>
    <n v="48"/>
    <x v="0"/>
    <s v="http://d3sjy56phtjev9.cloudfront.net/3485634/original/39031cf8f1a090258287f6eb7fef938d20170414-15708-1s4hm09.jpg.jpg?1492185668"/>
  </r>
  <r>
    <x v="70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0"/>
    <s v="GRP Brand New Men's Apparel"/>
    <x v="2690"/>
    <n v="671600027294"/>
    <s v="Hounds"/>
    <s v="Hounds Kids Ultralites - K"/>
    <s v="Hounds Kids Ultralites - K"/>
    <n v="34.99"/>
    <x v="0"/>
    <s v="http://d3sjy56phtjev9.cloudfront.net/3543688/original/33e7709eeee0.jpg.jpg?1494462806"/>
  </r>
  <r>
    <x v="70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0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0"/>
    <s v="GRP Brand New Men's Apparel"/>
    <x v="2691"/>
    <s v="OID019714105"/>
    <s v="Lee Hanton"/>
    <s v="Men's Short"/>
    <s v="Men's Short"/>
    <n v="24.99"/>
    <x v="0"/>
    <s v="http://d3sjy56phtjev9.cloudfront.net/3690457/original/f1e9d77f8127.jpg.jpg?1498658808"/>
  </r>
  <r>
    <x v="70"/>
    <s v="GRP Brand New Men's Apparel"/>
    <x v="2692"/>
    <s v="OID008486563"/>
    <s v="Lee Hanton"/>
    <s v="Cargo Shorts"/>
    <s v="Cargo Shorts"/>
    <n v="24.99"/>
    <x v="0"/>
    <s v="http://d3sjy56phtjev9.cloudfront.net/2750914/original/170c700x420.jpg.jpg?1476711686"/>
  </r>
  <r>
    <x v="70"/>
    <s v="GRP Brand New Men's Apparel"/>
    <x v="2693"/>
    <n v="713153952910"/>
    <s v="Circle One"/>
    <s v="-"/>
    <s v="-"/>
    <n v="40"/>
    <x v="0"/>
    <s v="http://d3sjy56phtjev9.cloudfront.net/3660869/original/07c689f82150.jpg.jpg?1497643369"/>
  </r>
  <r>
    <x v="70"/>
    <s v="GRP Brand New Men's Apparel"/>
    <x v="2113"/>
    <n v="713153953207"/>
    <s v="Circle One"/>
    <s v="Men's Shirt"/>
    <s v="Men's Shirt"/>
    <n v="40"/>
    <x v="0"/>
    <s v="http://d3sjy56phtjev9.cloudfront.net/3661933/original/f1a75c2f6bee.jpg.jpg?1497736910"/>
  </r>
  <r>
    <x v="70"/>
    <s v="GRP Brand New Men's Apparel"/>
    <x v="2694"/>
    <n v="713153952767"/>
    <s v="Circle One"/>
    <s v="-"/>
    <s v="-"/>
    <n v="40"/>
    <x v="0"/>
    <s v="http://d3sjy56phtjev9.cloudfront.net/3672512/original/e6442154edc0.jpg.jpg?1497989163"/>
  </r>
  <r>
    <x v="70"/>
    <s v="GRP Brand New Men's Apparel"/>
    <x v="1112"/>
    <s v="OID445660699"/>
    <s v="Harvic"/>
    <s v="Cargo Shorts"/>
    <s v="Cargo Shorts"/>
    <n v="24.99"/>
    <x v="0"/>
    <s v="http://d3sjy56phtjev9.cloudfront.net/3480420/original/b12217b5f1fa9184cf4338f5546bc66b20170412-10485-hco1i6.jpg.jpg?1492004936"/>
  </r>
  <r>
    <x v="70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0"/>
    <s v="GRP Brand New Men's Apparel"/>
    <x v="2607"/>
    <n v="786935851329"/>
    <s v="GALAXY BY HARVIC"/>
    <s v="Men's Shorts"/>
    <s v="Men's Shorts"/>
    <n v="24.99"/>
    <x v="0"/>
    <s v="http://d3sjy56phtjev9.cloudfront.net/2383694/original/6235c700x420.jpg.jpg?1466827081"/>
  </r>
  <r>
    <x v="70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70"/>
    <s v="GRP Brand New Men's Apparel"/>
    <x v="1938"/>
    <n v="731631103067"/>
    <s v="Faly"/>
    <s v="Apple Watch Band"/>
    <s v="Apple Watch Band"/>
    <n v="49"/>
    <x v="0"/>
    <s v="http://d3sjy56phtjev9.cloudfront.net/3524757/original/7a42d121987c.jpg.jpg?1493597081"/>
  </r>
  <r>
    <x v="70"/>
    <s v="GRP Brand New Men's Apparel"/>
    <x v="2695"/>
    <n v="731631099940"/>
    <s v="UMTELE"/>
    <s v="Bracelet Strap"/>
    <s v="Bracelet Strap"/>
    <n v="11.61"/>
    <x v="0"/>
    <s v="http://d3sjy56phtjev9.cloudfront.net/2955046/original/332613Co5dNS7L._SL1000_.jpg.jpg?1479092327"/>
  </r>
  <r>
    <x v="70"/>
    <s v="GRP Brand New Men's Apparel"/>
    <x v="2696"/>
    <s v="OID637769480"/>
    <s v="Non-Branded"/>
    <s v="-"/>
    <s v="-"/>
    <n v="37"/>
    <x v="0"/>
    <s v="http://d3sjy56phtjev9.cloudfront.net/3521132/original/0999ed07b604.jpg.jpg?1493409830"/>
  </r>
  <r>
    <x v="70"/>
    <s v="GRP Brand New Men's Apparel"/>
    <x v="195"/>
    <s v="OID250075688"/>
    <m/>
    <m/>
    <m/>
    <n v="29.99"/>
    <x v="0"/>
    <s v="http://d3sjy56phtjev9.cloudfront.net/3657809/original/e4e8f5633322.jpg.jpg?1497567332"/>
  </r>
  <r>
    <x v="70"/>
    <s v="GRP Brand New Men's Apparel"/>
    <x v="195"/>
    <s v="OID250075688"/>
    <m/>
    <m/>
    <m/>
    <n v="29.99"/>
    <x v="0"/>
    <s v="http://d3sjy56phtjev9.cloudfront.net/3657809/original/e4e8f5633322.jpg.jpg?1497567332"/>
  </r>
  <r>
    <x v="70"/>
    <s v="GRP Brand New Men's Apparel"/>
    <x v="2697"/>
    <n v="602345815617"/>
    <s v="Red Jeans NYC"/>
    <s v="Men's Shirt"/>
    <s v="Men's Shirt"/>
    <n v="34.99"/>
    <x v="0"/>
    <s v="http://d3sjy56phtjev9.cloudfront.net/3761577/original/3640e35cedbe.jpg.jpg?1501466560"/>
  </r>
  <r>
    <x v="70"/>
    <s v="GRP Brand New Men's Apparel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70"/>
    <s v="GRP Brand New Men's Apparel"/>
    <x v="429"/>
    <n v="745313413528"/>
    <s v="MoKo"/>
    <s v="Apple Watch Band"/>
    <s v="Apple Watch Band"/>
    <n v="8.74"/>
    <x v="0"/>
    <s v="http://d3sjy56phtjev9.cloudfront.net/2275079/original/737371h1BCLdsRL._SL1500_.jpg.jpg?1460990798"/>
  </r>
  <r>
    <x v="70"/>
    <s v="GRP Brand New Men's Apparel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70"/>
    <s v="GRP Brand New Men's Apparel"/>
    <x v="1841"/>
    <s v="OID195580145"/>
    <s v="GALAXY BY HARVIC"/>
    <s v="-"/>
    <s v="-"/>
    <n v="24.99"/>
    <x v="0"/>
    <s v="http://d3sjy56phtjev9.cloudfront.net/3685584/original/fe8c4eab8ecc.jpg.jpg?1498485887"/>
  </r>
  <r>
    <x v="70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70"/>
    <s v="GRP Brand New Men's Apparel"/>
    <x v="2698"/>
    <n v="602345818885"/>
    <s v="Red Jeans NYC"/>
    <s v="-"/>
    <s v="-"/>
    <n v="45"/>
    <x v="0"/>
    <s v="http://d3sjy56phtjev9.cloudfront.net/3775187/original/19c39d800b57.jpg.jpg?1501984916"/>
  </r>
  <r>
    <x v="70"/>
    <s v="GRP Brand New Men's Apparel"/>
    <x v="650"/>
    <n v="745313417588"/>
    <s v="Milanese Loop"/>
    <s v="Apple Watch"/>
    <s v="Apple Watch"/>
    <n v="29.99"/>
    <x v="0"/>
    <s v="http://d3sjy56phtjev9.cloudfront.net/2272119/original/7292c700x420.jpg.jpg?1460685856"/>
  </r>
  <r>
    <x v="70"/>
    <s v="GRP Brand New Men's Apparel"/>
    <x v="2699"/>
    <n v="786935992855"/>
    <s v="GALAXY BY HARVIC"/>
    <s v="-"/>
    <s v="-"/>
    <n v="28.5"/>
    <x v="0"/>
    <s v="http://d3sjy56phtjev9.cloudfront.net/3787494/original/f0ed3154ef23.jpg.jpg?1502819734"/>
  </r>
  <r>
    <x v="70"/>
    <s v="GRP Brand New Men's Apparel"/>
    <x v="250"/>
    <s v="OID138868830"/>
    <s v="Harvic"/>
    <s v="Cargo Shorts"/>
    <s v="Cargo Shorts"/>
    <n v="24.99"/>
    <x v="0"/>
    <s v="http://d3sjy56phtjev9.cloudfront.net/2574664/original/1527c700x420.jpg.jpg?1473115627"/>
  </r>
  <r>
    <x v="70"/>
    <s v="GRP Brand New Men's Apparel"/>
    <x v="2700"/>
    <s v="OID297130920"/>
    <s v="GALAXY BY HARVIC"/>
    <s v="-"/>
    <s v="-"/>
    <n v="39.5"/>
    <x v="0"/>
    <s v="http://d3sjy56phtjev9.cloudfront.net/3551978/original/baca64cf9007.jpg.jpg?1495053291"/>
  </r>
  <r>
    <x v="70"/>
    <s v="GRP Brand New Men's Apparel"/>
    <x v="2361"/>
    <n v="602345815846"/>
    <s v="Red Jeans"/>
    <s v="Men's Shirt"/>
    <s v="Men's Shirt"/>
    <n v="45"/>
    <x v="0"/>
    <s v="http://d3sjy56phtjev9.cloudfront.net/3745573/original/9c9027a89e72.jpg.jpg?1501171320"/>
  </r>
  <r>
    <x v="70"/>
    <s v="GRP Brand New Men's Apparel"/>
    <x v="1227"/>
    <n v="616043296050"/>
    <s v="GPCT"/>
    <s v="Band Replacement"/>
    <s v="Band Replacement"/>
    <n v="29.99"/>
    <x v="0"/>
    <s v="http://d3sjy56phtjev9.cloudfront.net/3469132/original/9953c700x420.jpg.jpg?1491527539"/>
  </r>
  <r>
    <x v="70"/>
    <s v="GRP Brand New Men's Apparel"/>
    <x v="195"/>
    <s v="OID250075688"/>
    <m/>
    <m/>
    <m/>
    <n v="29.99"/>
    <x v="0"/>
    <s v="http://d3sjy56phtjev9.cloudfront.net/3657809/original/e4e8f5633322.jpg.jpg?1497567332"/>
  </r>
  <r>
    <x v="70"/>
    <s v="GRP Brand New Men's Apparel"/>
    <x v="2701"/>
    <n v="762061988993"/>
    <s v="Lovespun"/>
    <s v="-"/>
    <s v="-"/>
    <n v="14.95"/>
    <x v="0"/>
    <s v="http://d3sjy56phtjev9.cloudfront.net/3764834/original/c1296450a4d6.jpg.jpg?1501596507"/>
  </r>
  <r>
    <x v="70"/>
    <s v="GRP Brand New Men's Apparel"/>
    <x v="195"/>
    <s v="OID250075688"/>
    <m/>
    <m/>
    <m/>
    <n v="29.99"/>
    <x v="0"/>
    <s v="http://d3sjy56phtjev9.cloudfront.net/3657809/original/e4e8f5633322.jpg.jpg?1497567332"/>
  </r>
  <r>
    <x v="70"/>
    <s v="GRP Brand New Men's Apparel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70"/>
    <s v="GRP Brand New Men's Apparel"/>
    <x v="428"/>
    <n v="745313420328"/>
    <s v="Silicone Sport"/>
    <s v="Replacement Band"/>
    <s v="Replacement Band"/>
    <n v="4.99"/>
    <x v="0"/>
    <s v="http://d3sjy56phtjev9.cloudfront.net/2314960/original/3434c700x420.jpg.jpg?1463292081"/>
  </r>
  <r>
    <x v="70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70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70"/>
    <s v="GRP Brand New Men's Apparel"/>
    <x v="2702"/>
    <n v="786935127417"/>
    <s v="GALAXY BY HARVIC"/>
    <s v="Men's Jogger Pants"/>
    <s v="MFTP-100HGY/S"/>
    <n v="24"/>
    <x v="0"/>
    <s v="http://d3sjy56phtjev9.cloudfront.net/2360486/original/756841ctOAEShvL.jpg.jpg?1465918007"/>
  </r>
  <r>
    <x v="70"/>
    <s v="GRP Brand New Men's Apparel"/>
    <x v="2703"/>
    <n v="786935127363"/>
    <s v="GALAXY BY HARVIC"/>
    <s v="Men's Jogger Pants"/>
    <s v="Men's Jogger Pants"/>
    <n v="13.49"/>
    <x v="0"/>
    <s v="http://d3sjy56phtjev9.cloudfront.net/2373634/original/747641mo_2B3FBeiL.jpg.jpg?1466442311"/>
  </r>
  <r>
    <x v="71"/>
    <s v="GRP Uninspected Returns Women's Apparel"/>
    <x v="2704"/>
    <n v="608766628089"/>
    <s v="Lyss Loo"/>
    <s v="-"/>
    <s v="-"/>
    <n v="32.99"/>
    <x v="1"/>
    <s v="http://d3sjy56phtjev9.cloudfront.net/3464994/original/e10c78a187ac80f72374472c5262a61e20170405-52884-yg753k.jpg.jpg?1491408813"/>
  </r>
  <r>
    <x v="71"/>
    <s v="GRP Uninspected Returns Women's Apparel"/>
    <x v="2388"/>
    <s v="OID603229441"/>
    <s v="Generic"/>
    <s v="Women's Dress"/>
    <s v="Women's Dress"/>
    <n v="32.99"/>
    <x v="1"/>
    <s v="http://d3sjy56phtjev9.cloudfront.net/3403896/original/8452c700x420.jpg.jpg?1489108687"/>
  </r>
  <r>
    <x v="71"/>
    <s v="GRP Uninspected Returns Women's Apparel"/>
    <x v="305"/>
    <n v="188974432314"/>
    <s v="Leo Rosi"/>
    <s v="Women's Dress"/>
    <s v="Women's Dress"/>
    <n v="13.99"/>
    <x v="1"/>
    <s v="http://d3sjy56phtjev9.cloudfront.net/3807007/original/ee23b2bbd215.jpg.jpg?1504035945"/>
  </r>
  <r>
    <x v="71"/>
    <s v="GRP Uninspected Returns Women's Apparel"/>
    <x v="2705"/>
    <n v="843754011058"/>
    <s v="Sociology"/>
    <s v="-"/>
    <s v="-"/>
    <n v="198"/>
    <x v="1"/>
    <s v="http://d3sjy56phtjev9.cloudfront.net/3737407/original/62ef2cb231cc.jpg.jpg?1500899113"/>
  </r>
  <r>
    <x v="71"/>
    <s v="GRP Uninspected Returns Women's Apparel"/>
    <x v="2522"/>
    <n v="5201482867661"/>
    <s v="Studio"/>
    <s v="Men's Cargo Shorts"/>
    <s v="Men's Cargo Shorts"/>
    <n v="89.99"/>
    <x v="1"/>
    <s v="http://d3sjy56phtjev9.cloudfront.net/3768046/original/f2b20b187db6.jpg.jpg?1501639701"/>
  </r>
  <r>
    <x v="71"/>
    <s v="GRP Uninspected Returns Women's Apparel"/>
    <x v="1006"/>
    <n v="113245780313"/>
    <s v="Ca Trading Group"/>
    <s v="-"/>
    <s v="-"/>
    <n v="59.99"/>
    <x v="1"/>
    <s v="http://d3sjy56phtjev9.cloudfront.net/3673023/original/3f279837b3c4.jpg.jpg?1498003272"/>
  </r>
  <r>
    <x v="71"/>
    <s v="GRP Uninspected Returns Women's Apparel"/>
    <x v="2706"/>
    <s v="OID360581036"/>
    <s v="Harvic"/>
    <s v="Maxi Dress"/>
    <s v="Maxi Dress"/>
    <n v="28.99"/>
    <x v="1"/>
    <s v="http://d3sjy56phtjev9.cloudfront.net/3521452/original/2101079f7cbe.jpg.jpg?1493430065"/>
  </r>
  <r>
    <x v="71"/>
    <s v="GRP Uninspected Returns Women's Apparel"/>
    <x v="2162"/>
    <s v="OID540204767"/>
    <s v="Center Link Media, LLC"/>
    <s v="-"/>
    <s v="-"/>
    <n v="49.99"/>
    <x v="1"/>
    <s v="http://d3sjy56phtjev9.cloudfront.net/3739362/original/05f01b97fda4.jpg.jpg?1500948367"/>
  </r>
  <r>
    <x v="71"/>
    <s v="GRP Uninspected Returns Women's Apparel"/>
    <x v="2707"/>
    <n v="651137374115"/>
    <s v="fashion305"/>
    <s v="Women's Pants"/>
    <s v="Women's Pants"/>
    <n v="28.8"/>
    <x v="1"/>
    <s v="http://d3sjy56phtjev9.cloudfront.net/3635960/original/da31ab25f987.jpg.jpg?1496980927"/>
  </r>
  <r>
    <x v="71"/>
    <s v="GRP Uninspected Returns Women's Apparel"/>
    <x v="2708"/>
    <s v="OID942935251"/>
    <s v="other"/>
    <s v="Women's Dress"/>
    <s v="Women's Dress"/>
    <n v="100"/>
    <x v="1"/>
    <s v="http://d3sjy56phtjev9.cloudfront.net/3724052/original/e2d89a3664e3.jpg.jpg?1500508869"/>
  </r>
  <r>
    <x v="71"/>
    <s v="GRP Uninspected Returns Women's Apparel"/>
    <x v="2709"/>
    <s v="OID853711602"/>
    <s v="ToBeInStyle"/>
    <s v="-"/>
    <s v="-"/>
    <n v="32.99"/>
    <x v="1"/>
    <s v="http://d3sjy56phtjev9.cloudfront.net/3778392/original/a8f587cfca0e.jpg.jpg?1502208420"/>
  </r>
  <r>
    <x v="71"/>
    <s v="GRP Uninspected Returns Women's Apparel"/>
    <x v="2710"/>
    <n v="789692694055"/>
    <s v="Isaac Liev"/>
    <s v="-"/>
    <s v="-"/>
    <n v="45"/>
    <x v="1"/>
    <s v="http://d3sjy56phtjev9.cloudfront.net/3777177/original/608598e4f664.jpg.jpg?1502143975"/>
  </r>
  <r>
    <x v="71"/>
    <s v="GRP Uninspected Returns Women's Apparel"/>
    <x v="914"/>
    <s v="OID932476106"/>
    <s v="Coco Limon"/>
    <s v="Joggers"/>
    <s v="Joggers"/>
    <n v="18.11"/>
    <x v="1"/>
    <s v="http://d3sjy56phtjev9.cloudfront.net/3412133/original/6911c700x420.jpg.jpg?1489503277"/>
  </r>
  <r>
    <x v="71"/>
    <s v="GRP Uninspected Returns Women's Apparel"/>
    <x v="2711"/>
    <n v="774691112396"/>
    <s v="Coco Limon"/>
    <s v="-"/>
    <s v="-"/>
    <n v="89.99"/>
    <x v="1"/>
    <s v="http://d3sjy56phtjev9.cloudfront.net/3649444/original/ec09e79135fb.jpg.jpg?1497405661"/>
  </r>
  <r>
    <x v="71"/>
    <s v="GRP Uninspected Returns Women's Apparel"/>
    <x v="799"/>
    <n v="608766626078"/>
    <s v="Lyss Loo"/>
    <s v="-"/>
    <s v="-"/>
    <n v="24.99"/>
    <x v="1"/>
    <s v="http://d3sjy56phtjev9.cloudfront.net/3473704/original/f8859cd4ff58a33f74e437ad702c327220170410-62832-1cfxptf.jpg.jpg?1491831873"/>
  </r>
  <r>
    <x v="71"/>
    <s v="GRP Uninspected Returns Women's Apparel"/>
    <x v="716"/>
    <n v="788679987241"/>
    <s v="Maze Collection"/>
    <s v="Women's Dress"/>
    <s v="Women's Dress"/>
    <n v="69.989999999999995"/>
    <x v="1"/>
    <s v="http://d3sjy56phtjev9.cloudfront.net/2742359/original/7792c700x420.jpg.jpg?1476481248"/>
  </r>
  <r>
    <x v="71"/>
    <s v="GRP Uninspected Returns Women's Apparel"/>
    <x v="2708"/>
    <s v="OID942935251"/>
    <s v="other"/>
    <s v="Women's Dress"/>
    <s v="Women's Dress"/>
    <n v="100"/>
    <x v="1"/>
    <s v="http://d3sjy56phtjev9.cloudfront.net/3724052/original/e2d89a3664e3.jpg.jpg?1500508869"/>
  </r>
  <r>
    <x v="71"/>
    <s v="GRP Uninspected Returns Women's Apparel"/>
    <x v="2712"/>
    <n v="664668879707"/>
    <s v="Air Waves"/>
    <s v="-"/>
    <s v="-"/>
    <n v="19.989999999999998"/>
    <x v="1"/>
    <s v="http://d3sjy56phtjev9.cloudfront.net/3778351/original/d93c5f7019e5.jpg.jpg?1502208067"/>
  </r>
  <r>
    <x v="71"/>
    <s v="GRP Uninspected Returns Women's Apparel"/>
    <x v="2713"/>
    <n v="649558663321"/>
    <s v="GreenTown"/>
    <s v="-"/>
    <s v="-"/>
    <n v="34.99"/>
    <x v="1"/>
    <s v="http://d3sjy56phtjev9.cloudfront.net/3701897/original/626c1109b6e1.jpg.jpg?1499361806"/>
  </r>
  <r>
    <x v="71"/>
    <s v="GRP Uninspected Returns Women's Apparel"/>
    <x v="789"/>
    <n v="767615473178"/>
    <s v="Ocimocylo"/>
    <s v="Capris"/>
    <s v="Capris"/>
    <n v="99.99"/>
    <x v="1"/>
    <s v="http://d3sjy56phtjev9.cloudfront.net/3724028/original/51fcc071e06c.jpg.jpg?1500502039"/>
  </r>
  <r>
    <x v="71"/>
    <s v="GRP Uninspected Returns Women's Apparel"/>
    <x v="2714"/>
    <n v="636983786497"/>
    <s v="Popana"/>
    <s v="-"/>
    <s v="-"/>
    <n v="42.99"/>
    <x v="1"/>
    <s v="http://d3sjy56phtjev9.cloudfront.net/3778941/original/dc74b00dda72.jpg.jpg?1502215537"/>
  </r>
  <r>
    <x v="71"/>
    <s v="GRP Uninspected Returns Women's Apparel"/>
    <x v="2715"/>
    <n v="636983769025"/>
    <s v="Popana"/>
    <s v="-"/>
    <s v="-"/>
    <n v="49.99"/>
    <x v="1"/>
    <s v="http://d3sjy56phtjev9.cloudfront.net/3778942/original/73a906e587b5.jpg.jpg?1502215543"/>
  </r>
  <r>
    <x v="71"/>
    <s v="GRP Uninspected Returns Women's Apparel"/>
    <x v="2716"/>
    <n v="651137373941"/>
    <s v="other"/>
    <s v="Women's Pants"/>
    <s v="Women's Pants"/>
    <n v="28.8"/>
    <x v="1"/>
    <s v="http://d3sjy56phtjev9.cloudfront.net/3619664/original/c6d464d35dbd.jpg.jpg?1496498515"/>
  </r>
  <r>
    <x v="71"/>
    <s v="GRP Uninspected Returns Women's Apparel"/>
    <x v="820"/>
    <s v="OID757697617"/>
    <s v="Ca Trading Group"/>
    <s v="Women's Cardigan"/>
    <s v="Women's Cardigan"/>
    <n v="24.99"/>
    <x v="1"/>
    <s v="http://d3sjy56phtjev9.cloudfront.net/3711367/original/3fa759b9ceea.jpg.jpg?1499867945"/>
  </r>
  <r>
    <x v="71"/>
    <s v="GRP Uninspected Returns Women's Apparel"/>
    <x v="2717"/>
    <n v="789692662405"/>
    <s v="Isaac Liev"/>
    <s v="Tunic"/>
    <s v="Tunic"/>
    <n v="31.99"/>
    <x v="1"/>
    <s v="http://d3sjy56phtjev9.cloudfront.net/3630468/original/aca78d56008d.jpg.jpg?1496870468"/>
  </r>
  <r>
    <x v="71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71"/>
    <s v="GRP Uninspected Returns Women's Apparel"/>
    <x v="2718"/>
    <n v="762988574774"/>
    <s v="Rags and Couture"/>
    <s v="Women's Dress"/>
    <s v="Women's Dress"/>
    <n v="37.99"/>
    <x v="1"/>
    <s v="http://d3sjy56phtjev9.cloudfront.net/3499843/original/8118c700x420.jpg.jpg?1492781421"/>
  </r>
  <r>
    <x v="71"/>
    <s v="GRP Uninspected Returns Women's Apparel"/>
    <x v="2719"/>
    <n v="664669435742"/>
    <s v="LC Trendz"/>
    <s v="-"/>
    <s v="-"/>
    <n v="29.99"/>
    <x v="1"/>
    <s v="http://d3sjy56phtjev9.cloudfront.net/3775128/original/9fb0d0ac6a68.jpg.jpg?1501970497"/>
  </r>
  <r>
    <x v="71"/>
    <s v="GRP Uninspected Returns Women's Apparel"/>
    <x v="2720"/>
    <n v="638908568027"/>
    <s v="Gilbins"/>
    <s v="-"/>
    <s v="-"/>
    <n v="21.99"/>
    <x v="1"/>
    <s v="http://d3sjy56phtjev9.cloudfront.net/3775529/original/10f0a6df516c.jpg.jpg?1502114700"/>
  </r>
  <r>
    <x v="71"/>
    <s v="GRP Uninspected Returns Women's Apparel"/>
    <x v="1570"/>
    <s v="OID382948258"/>
    <s v="TempaMate"/>
    <s v="Women's Lunch Tote"/>
    <s v="Women's Lunch Tote"/>
    <n v="9.99"/>
    <x v="1"/>
    <s v="http://d3sjy56phtjev9.cloudfront.net/3734712/original/78371c1d405b.jpg.jpg?1500650361"/>
  </r>
  <r>
    <x v="71"/>
    <s v="GRP Uninspected Returns Women's Apparel"/>
    <x v="476"/>
    <n v="608766627990"/>
    <s v="Lyss Loo"/>
    <s v="-"/>
    <s v="-"/>
    <n v="32.99"/>
    <x v="1"/>
    <s v="http://d3sjy56phtjev9.cloudfront.net/3494536/original/3c4c64f27a0ed874bc5a9edef7f5b4d820170419-42779-ez4mwi.jpg.jpg?1492616849"/>
  </r>
  <r>
    <x v="71"/>
    <s v="GRP Uninspected Returns Women's Apparel"/>
    <x v="1282"/>
    <n v="608766623817"/>
    <s v="Lyss Loo"/>
    <s v="Women's Maxi Dress"/>
    <s v="Women's Maxi Dress"/>
    <n v="27.99"/>
    <x v="1"/>
    <s v="http://d3sjy56phtjev9.cloudfront.net/3423436/original/3832c700x420.jpg.jpg?1489792581"/>
  </r>
  <r>
    <x v="71"/>
    <s v="GRP Uninspected Returns Women's Apparel"/>
    <x v="2721"/>
    <n v="664669432536"/>
    <s v="LC Trendz"/>
    <s v="-"/>
    <s v="-"/>
    <n v="29.99"/>
    <x v="1"/>
    <s v="http://d3sjy56phtjev9.cloudfront.net/3763775/original/daf3ee2a3807.jpg.jpg?1501545728"/>
  </r>
  <r>
    <x v="71"/>
    <s v="GRP Uninspected Returns Women's Apparel"/>
    <x v="305"/>
    <n v="188974432314"/>
    <s v="Leo Rosi"/>
    <s v="Women's Dress"/>
    <s v="Women's Dress"/>
    <n v="13.99"/>
    <x v="1"/>
    <s v="http://d3sjy56phtjev9.cloudfront.net/3807007/original/ee23b2bbd215.jpg.jpg?1504035945"/>
  </r>
  <r>
    <x v="71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71"/>
    <s v="GRP Uninspected Returns Women's Apparel"/>
    <x v="2484"/>
    <s v="OID217871652"/>
    <s v="Ca Trading Group"/>
    <s v="-"/>
    <s v="-"/>
    <n v="32.99"/>
    <x v="1"/>
    <s v="http://d3sjy56phtjev9.cloudfront.net/3464643/original/f110c317b6211e50818a3e90b7ea8e9a20170405-85308-djs0ox.jpg.jpg?1491404102"/>
  </r>
  <r>
    <x v="71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71"/>
    <s v="GRP Uninspected Returns Women's Apparel"/>
    <x v="533"/>
    <n v="638302779586"/>
    <s v="Hot Shapers"/>
    <s v="Waist Slimmer"/>
    <s v="Waist Slimmer"/>
    <n v="59.99"/>
    <x v="1"/>
    <s v="http://d3sjy56phtjev9.cloudfront.net/2329235/original/38271pnzPhDtPL._UY879_.jpg.jpg?1464099912"/>
  </r>
  <r>
    <x v="71"/>
    <s v="GRP Uninspected Returns Women's Apparel"/>
    <x v="2482"/>
    <n v="608766630051"/>
    <s v="Lyss Loo"/>
    <s v="-"/>
    <s v="-"/>
    <n v="36.99"/>
    <x v="1"/>
    <s v="http://d3sjy56phtjev9.cloudfront.net/3470339/original/0f5161666182f84e83f70c499348f96020170407-11053-5qjutp.jpg.jpg?1491581025"/>
  </r>
  <r>
    <x v="71"/>
    <s v="GRP Uninspected Returns Women's Apparel"/>
    <x v="400"/>
    <n v="113245780733"/>
    <s v="other"/>
    <s v="Women's Dress"/>
    <s v="Women's Dress"/>
    <n v="79.989999999999995"/>
    <x v="1"/>
    <s v="http://d3sjy56phtjev9.cloudfront.net/3772937/original/5dc2aab61865.jpg.jpg?1501793050"/>
  </r>
  <r>
    <x v="71"/>
    <s v="GRP Uninspected Returns Women's Apparel"/>
    <x v="512"/>
    <n v="653559613476"/>
    <s v="Hot Shapers"/>
    <s v="Women's Capri"/>
    <s v="Women's Capri"/>
    <n v="129.99"/>
    <x v="1"/>
    <s v="http://d3sjy56phtjev9.cloudfront.net/3682574/original/1ca3432aa0d4.jpg.jpg?1498262503"/>
  </r>
  <r>
    <x v="71"/>
    <s v="GRP Uninspected Returns Women's Apparel"/>
    <x v="2722"/>
    <n v="634301654107"/>
    <s v="Chance"/>
    <s v="Women's Scarve"/>
    <s v="Women's Scarve"/>
    <n v="25.99"/>
    <x v="1"/>
    <s v="http://d3sjy56phtjev9.cloudfront.net/3747122/original/90f931fc28c8.jpg.jpg?1501247281"/>
  </r>
  <r>
    <x v="71"/>
    <s v="GRP Uninspected Returns Women's Apparel"/>
    <x v="2723"/>
    <n v="608766615621"/>
    <s v="Lyss Loo"/>
    <s v="-"/>
    <s v="-"/>
    <n v="49.8"/>
    <x v="1"/>
    <s v="http://d3sjy56phtjev9.cloudfront.net/2952692/original/8543c700x420.jpg.jpg?1478981483"/>
  </r>
  <r>
    <x v="71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71"/>
    <s v="GRP Uninspected Returns Women's Apparel"/>
    <x v="2724"/>
    <n v="651137374061"/>
    <s v="ModaXpressOnline.com"/>
    <s v="-"/>
    <s v="-"/>
    <n v="28.8"/>
    <x v="1"/>
    <s v="http://d3sjy56phtjev9.cloudfront.net/3718195/original/0b81ed9304b1.jpg.jpg?1500314718"/>
  </r>
  <r>
    <x v="71"/>
    <s v="GRP Uninspected Returns Women's Apparel"/>
    <x v="2725"/>
    <n v="608766618912"/>
    <s v="Lyss Loo"/>
    <s v="-"/>
    <s v="-"/>
    <n v="39.799999999999997"/>
    <x v="1"/>
    <s v="http://d3sjy56phtjev9.cloudfront.net/3263976/original/7118c700x420.jpg.jpg?1484424918"/>
  </r>
  <r>
    <x v="71"/>
    <s v="GRP Uninspected Returns Women's Apparel"/>
    <x v="2726"/>
    <n v="722457747757"/>
    <s v="MARIKA"/>
    <s v="-"/>
    <s v="-"/>
    <n v="55"/>
    <x v="1"/>
    <s v="http://d3sjy56phtjev9.cloudfront.net/3780852/original/d72d62d98930.jpg.jpg?1502316299"/>
  </r>
  <r>
    <x v="71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71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71"/>
    <s v="GRP Uninspected Returns Women's Apparel"/>
    <x v="2727"/>
    <n v="793283833273"/>
    <s v="Lyss Loo"/>
    <s v="-"/>
    <s v="-"/>
    <n v="39.99"/>
    <x v="1"/>
    <s v="http://d3sjy56phtjev9.cloudfront.net/2134828/original/7963c700x420.jpg.jpg?1456496152"/>
  </r>
  <r>
    <x v="71"/>
    <s v="GRP Uninspected Returns Women's Apparel"/>
    <x v="2728"/>
    <n v="789692662917"/>
    <s v="Isaac Liev"/>
    <s v="-"/>
    <s v="-"/>
    <n v="30"/>
    <x v="1"/>
    <s v="http://d3sjy56phtjev9.cloudfront.net/3708341/original/80e24e64749f.jpg.jpg?1499738600"/>
  </r>
  <r>
    <x v="71"/>
    <s v="GRP Uninspected Returns Women's Apparel"/>
    <x v="1287"/>
    <n v="799562485881"/>
    <s v="Nelly"/>
    <s v="6J132-Marsala-M"/>
    <s v="6J132-Marsala-M"/>
    <n v="12.99"/>
    <x v="1"/>
    <s v="http://d3sjy56phtjev9.cloudfront.net/3542285/original/3265ee1c4b35.jpg.jpg?1494455702"/>
  </r>
  <r>
    <x v="71"/>
    <s v="GRP Uninspected Returns Women's Apparel"/>
    <x v="559"/>
    <n v="799562485829"/>
    <s v="Nelly"/>
    <s v="6J132-Black-M"/>
    <s v="6J132-Black-M"/>
    <n v="29.99"/>
    <x v="1"/>
    <s v="http://d3sjy56phtjev9.cloudfront.net/3495023/original/7641312hJoLZOuL.jpg.jpg?1492625322"/>
  </r>
  <r>
    <x v="71"/>
    <s v="GRP Uninspected Returns Women's Apparel"/>
    <x v="2412"/>
    <n v="76625101927"/>
    <s v="Lyss Loo"/>
    <s v="Women's Tops"/>
    <s v="Women's Tops"/>
    <n v="46.99"/>
    <x v="1"/>
    <s v="http://d3sjy56phtjev9.cloudfront.net/3698660/original/338d14181013.jpg.jpg?1499129048"/>
  </r>
  <r>
    <x v="71"/>
    <s v="GRP Uninspected Returns Women's Apparel"/>
    <x v="2076"/>
    <n v="4758421948031"/>
    <s v="Vincenza"/>
    <s v="Women's Crossbody Handbag"/>
    <s v="Women's Crossbody Handbag"/>
    <n v="16.989999999999998"/>
    <x v="1"/>
    <s v="http://d3sjy56phtjev9.cloudfront.net/3717025/original/05083d1b9111.jpg.jpg?1500295714"/>
  </r>
  <r>
    <x v="71"/>
    <s v="GRP Uninspected Returns Women's Apparel"/>
    <x v="2729"/>
    <n v="608766648650"/>
    <s v="Lyss Loo"/>
    <s v="Women's Pants"/>
    <s v="Women's Pants"/>
    <n v="50"/>
    <x v="1"/>
    <s v="http://d3sjy56phtjev9.cloudfront.net/2441015/original/947c700x420.jpg.jpg?1468556608"/>
  </r>
  <r>
    <x v="71"/>
    <s v="GRP Uninspected Returns Women's Apparel"/>
    <x v="2730"/>
    <n v="608766622605"/>
    <s v="DNOD Inc"/>
    <s v="-"/>
    <s v="-"/>
    <n v="38.99"/>
    <x v="1"/>
    <s v="http://d3sjy56phtjev9.cloudfront.net/3445543/original/b96b60ca5cac797d65fa15274a87e02020170329-73905-sxi9ts.jpg.jpg?1490808375"/>
  </r>
  <r>
    <x v="71"/>
    <s v="GRP Uninspected Returns Women's Apparel"/>
    <x v="2731"/>
    <n v="789692651690"/>
    <s v="Isaac Liev"/>
    <s v="-"/>
    <s v="-"/>
    <n v="24.99"/>
    <x v="1"/>
    <s v="http://d3sjy56phtjev9.cloudfront.net/3338217/original/4393c700x420.jpg.jpg?1486499380"/>
  </r>
  <r>
    <x v="71"/>
    <s v="GRP Uninspected Returns Women's Apparel"/>
    <x v="1489"/>
    <n v="643507335871"/>
    <s v="Hot Shapers"/>
    <s v="-"/>
    <s v="-"/>
    <n v="29.99"/>
    <x v="1"/>
    <s v="http://d3sjy56phtjev9.cloudfront.net/3312127/original/7401c700x420.jpg.jpg?1485576412"/>
  </r>
  <r>
    <x v="71"/>
    <s v="GRP Uninspected Returns Women's Apparel"/>
    <x v="2732"/>
    <n v="24054615195"/>
    <s v="Sociology"/>
    <s v="-"/>
    <s v="-"/>
    <n v="41.3"/>
    <x v="1"/>
    <s v="http://d3sjy56phtjev9.cloudfront.net/3745598/original/48f6ec9b54b8.jpg.jpg?1501171592"/>
  </r>
  <r>
    <x v="71"/>
    <s v="GRP Uninspected Returns Women's Apparel"/>
    <x v="2733"/>
    <n v="804879568476"/>
    <s v="Hot Shapers"/>
    <s v="Women's Cami"/>
    <s v="Women's Cami"/>
    <n v="29.74"/>
    <x v="1"/>
    <s v="http://d3sjy56phtjev9.cloudfront.net/3175234/original/714981xf50lROXL._UY679_.jpg.jpg?1481922227"/>
  </r>
  <r>
    <x v="71"/>
    <s v="GRP Uninspected Returns Women's Apparel"/>
    <x v="2734"/>
    <n v="608766631706"/>
    <s v="DNOD Inc"/>
    <s v="-"/>
    <s v="-"/>
    <n v="30"/>
    <x v="1"/>
    <m/>
  </r>
  <r>
    <x v="71"/>
    <s v="GRP Uninspected Returns Women's Apparel"/>
    <x v="2735"/>
    <s v="OID418514619"/>
    <s v="YELETE"/>
    <s v="-"/>
    <s v="-"/>
    <n v="30"/>
    <x v="1"/>
    <s v="http://d3sjy56phtjev9.cloudfront.net/2696905/original/245c700x420.jpg.jpg?1475625848"/>
  </r>
  <r>
    <x v="71"/>
    <s v="GRP Uninspected Returns Women's Apparel"/>
    <x v="2736"/>
    <n v="799562492186"/>
    <s v="Nelly Aura"/>
    <s v="6J135-Black-2X"/>
    <s v="6J135-Black-2X"/>
    <n v="24.98"/>
    <x v="1"/>
    <s v="http://d3sjy56phtjev9.cloudfront.net/3743080/original/84d2c9a97c94.jpg.jpg?1501092246"/>
  </r>
  <r>
    <x v="71"/>
    <s v="GRP Uninspected Returns Women's Apparel"/>
    <x v="2737"/>
    <n v="608766616000"/>
    <s v="Clothing Showroom"/>
    <s v="-"/>
    <s v="-"/>
    <n v="32.99"/>
    <x v="1"/>
    <s v="http://d3sjy56phtjev9.cloudfront.net/2925443/original/399c700x420.jpg.jpg?1478716314"/>
  </r>
  <r>
    <x v="71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71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71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71"/>
    <s v="GRP Uninspected Returns Women's Apparel"/>
    <x v="528"/>
    <n v="8853123075"/>
    <s v="Friyah"/>
    <s v="Unisex Socks"/>
    <s v="Unisex Socks"/>
    <n v="17.989999999999998"/>
    <x v="1"/>
    <s v="http://d3sjy56phtjev9.cloudfront.net/3625549/original/aded04856c14.jpg.jpg?1496780943"/>
  </r>
  <r>
    <x v="71"/>
    <s v="GRP Uninspected Returns Women's Apparel"/>
    <x v="2738"/>
    <n v="885851544732"/>
    <s v="Vida"/>
    <s v="Women's Bras"/>
    <s v="Women's Bras"/>
    <n v="120"/>
    <x v="1"/>
    <s v="http://d3sjy56phtjev9.cloudfront.net/3761247/original/7bd80d724f7c.jpg.jpg?1501358540"/>
  </r>
  <r>
    <x v="71"/>
    <s v="GRP Uninspected Returns Women's Apparel"/>
    <x v="2739"/>
    <n v="642554250397"/>
    <s v="D &amp; B Style"/>
    <s v="-"/>
    <s v="-"/>
    <n v="45"/>
    <x v="1"/>
    <s v="http://d3sjy56phtjev9.cloudfront.net/3761513/original/54fb7fb76a4a.jpg.jpg?1501445269"/>
  </r>
  <r>
    <x v="71"/>
    <s v="GRP Uninspected Returns Women's Apparel"/>
    <x v="2740"/>
    <n v="76625111360"/>
    <s v="Lyss Loo"/>
    <s v="Women's Top"/>
    <s v="Women's Top"/>
    <n v="39.799999999999997"/>
    <x v="1"/>
    <s v="http://d3sjy56phtjev9.cloudfront.net/3718931/original/4644cace8b90.jpg.jpg?1500343490"/>
  </r>
  <r>
    <x v="71"/>
    <s v="GRP Uninspected Returns Women's Apparel"/>
    <x v="2741"/>
    <n v="76625110868"/>
    <s v="Lyss Loo"/>
    <s v="-"/>
    <s v="-"/>
    <n v="50"/>
    <x v="1"/>
    <s v="http://d3sjy56phtjev9.cloudfront.net/3777739/original/7d9b07afc937.jpg.jpg?1502201063"/>
  </r>
  <r>
    <x v="71"/>
    <s v="GRP Uninspected Returns Women's Apparel"/>
    <x v="2722"/>
    <n v="634301654107"/>
    <s v="Chance"/>
    <s v="Women's Scarve"/>
    <s v="Women's Scarve"/>
    <n v="25.99"/>
    <x v="1"/>
    <s v="http://d3sjy56phtjev9.cloudfront.net/3747122/original/90f931fc28c8.jpg.jpg?1501247281"/>
  </r>
  <r>
    <x v="71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71"/>
    <s v="GRP Uninspected Returns Women's Apparel"/>
    <x v="2742"/>
    <s v="OID521350027"/>
    <s v="Ca Trading Group"/>
    <s v="-"/>
    <s v="-"/>
    <n v="69.989999999999995"/>
    <x v="1"/>
    <s v="http://d3sjy56phtjev9.cloudfront.net/3776351/original/e8bd745e73f6.jpg.jpg?1502129164"/>
  </r>
  <r>
    <x v="71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71"/>
    <s v="GRP Uninspected Returns Women's Apparel"/>
    <x v="2156"/>
    <n v="643507335154"/>
    <s v="Sbelt"/>
    <s v="Sports Belt"/>
    <s v="Sports Belt"/>
    <n v="29.99"/>
    <x v="1"/>
    <s v="http://d3sjy56phtjev9.cloudfront.net/2747723/original/7411c700x420.jpg.jpg?1476641726"/>
  </r>
  <r>
    <x v="71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71"/>
    <s v="GRP Uninspected Returns Women's Apparel"/>
    <x v="2511"/>
    <n v="768855577824"/>
    <s v="MKF Collection"/>
    <s v="-"/>
    <s v="-"/>
    <n v="169"/>
    <x v="1"/>
    <s v="http://d3sjy56phtjev9.cloudfront.net/3649389/original/eb9ff2cf1449.jpg.jpg?1497398508"/>
  </r>
  <r>
    <x v="71"/>
    <s v="GRP Uninspected Returns Women's Apparel"/>
    <x v="1559"/>
    <s v="OID388748164"/>
    <s v="other"/>
    <s v="Women's Maxi Dress"/>
    <s v="Women's Maxi Dress"/>
    <n v="49.99"/>
    <x v="1"/>
    <s v="http://d3sjy56phtjev9.cloudfront.net/3737019/original/2f39d05b2adb.jpg.jpg?1500768241"/>
  </r>
  <r>
    <x v="71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71"/>
    <s v="GRP Uninspected Returns Women's Apparel"/>
    <x v="2414"/>
    <n v="5282543614134"/>
    <s v="RAG"/>
    <s v="-"/>
    <s v="-"/>
    <n v="89.99"/>
    <x v="1"/>
    <s v="http://d3sjy56phtjev9.cloudfront.net/3775153/original/e7de02238ab6.jpg.jpg?1501970761"/>
  </r>
  <r>
    <x v="71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71"/>
    <s v="GRP Uninspected Returns Women's Apparel"/>
    <x v="2743"/>
    <n v="11711272822"/>
    <s v="MKF Collection"/>
    <s v="-"/>
    <s v="-"/>
    <n v="139"/>
    <x v="1"/>
    <s v="http://d3sjy56phtjev9.cloudfront.net/3222059/original/4871c700x420.jpg.jpg?1482991787"/>
  </r>
  <r>
    <x v="71"/>
    <s v="GRP Uninspected Returns Women's Apparel"/>
    <x v="746"/>
    <s v="OID160836509"/>
    <s v="Leo Rosi"/>
    <s v="Women's Dress"/>
    <s v="Women's Dress"/>
    <n v="22.99"/>
    <x v="1"/>
    <s v="http://d3sjy56phtjev9.cloudfront.net/3807475/original/f2f723603bf2.jpg.jpg?1504036965"/>
  </r>
  <r>
    <x v="71"/>
    <s v="GRP Uninspected Returns Women's Apparel"/>
    <x v="2744"/>
    <n v="664668674548"/>
    <s v="LC Trendz"/>
    <s v="-"/>
    <s v="-"/>
    <n v="42.99"/>
    <x v="1"/>
    <s v="http://d3sjy56phtjev9.cloudfront.net/3775375/original/b96c24c297ef.jpg.jpg?1502078685"/>
  </r>
  <r>
    <x v="71"/>
    <s v="GRP Uninspected Returns Women's Apparel"/>
    <x v="2745"/>
    <n v="608766617861"/>
    <s v="Lyss Loo"/>
    <s v="-"/>
    <s v="-"/>
    <n v="39.99"/>
    <x v="1"/>
    <s v="http://d3sjy56phtjev9.cloudfront.net/3532457/original/40bd6c083a2e.jpg.jpg?1493755504"/>
  </r>
  <r>
    <x v="71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71"/>
    <s v="GRP Uninspected Returns Women's Apparel"/>
    <x v="2746"/>
    <n v="664668674289"/>
    <s v="LC Trendz"/>
    <s v="-"/>
    <s v="-"/>
    <n v="42.99"/>
    <x v="1"/>
    <s v="http://d3sjy56phtjev9.cloudfront.net/3775373/original/f769e42f82fb.jpg.jpg?1502078673"/>
  </r>
  <r>
    <x v="71"/>
    <s v="GRP Uninspected Returns Women's Apparel"/>
    <x v="514"/>
    <n v="757764214302"/>
    <s v="other"/>
    <s v="Women's Leggings"/>
    <s v="Women's Leggings"/>
    <n v="46.99"/>
    <x v="1"/>
    <s v="http://d3sjy56phtjev9.cloudfront.net/3440164/original/6687c700x420.jpg.jpg?1490667144"/>
  </r>
  <r>
    <x v="71"/>
    <s v="GRP Uninspected Returns Women's Apparel"/>
    <x v="2747"/>
    <n v="608766617823"/>
    <s v="Lyss Loo"/>
    <s v="-"/>
    <s v="-"/>
    <n v="60"/>
    <x v="1"/>
    <s v="http://d3sjy56phtjev9.cloudfront.net/3761005/original/eaaa87a62cd0.jpg.jpg?1501293889"/>
  </r>
  <r>
    <x v="71"/>
    <s v="GRP Uninspected Returns Women's Apparel"/>
    <x v="2748"/>
    <n v="664668674395"/>
    <s v="LC Trendz"/>
    <s v="-"/>
    <s v="-"/>
    <n v="42.99"/>
    <x v="1"/>
    <s v="http://d3sjy56phtjev9.cloudfront.net/3775374/original/8b7ea9beac5c.jpg.jpg?1502078673"/>
  </r>
  <r>
    <x v="71"/>
    <s v="GRP Uninspected Returns Women's Apparel"/>
    <x v="2749"/>
    <s v="OID726879620"/>
    <s v="Ca Trading Group"/>
    <s v="-"/>
    <s v="-"/>
    <n v="69.989999999999995"/>
    <x v="1"/>
    <s v="http://d3sjy56phtjev9.cloudfront.net/3712769/original/044ffdaab9f4.jpg.jpg?1499904064"/>
  </r>
  <r>
    <x v="72"/>
    <s v="GRP Uninspected Returns Women's Apparel"/>
    <x v="2750"/>
    <n v="789692663273"/>
    <s v="Isaac Live"/>
    <s v="Women's Cardigan"/>
    <s v="Women's Cardigan"/>
    <n v="40"/>
    <x v="1"/>
    <s v="http://d3sjy56phtjev9.cloudfront.net/3565811/original/885493e1df71.jpg.jpg?1495127931"/>
  </r>
  <r>
    <x v="72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72"/>
    <s v="GRP Uninspected Returns Women's Apparel"/>
    <x v="2751"/>
    <n v="608766660256"/>
    <s v="Lyss Loo"/>
    <s v="Women's Tunic Top"/>
    <s v="Women's Tunic Top"/>
    <n v="22.99"/>
    <x v="1"/>
    <s v="http://d3sjy56phtjev9.cloudfront.net/2262378/original/7696c700x420.jpg.jpg?1460390309"/>
  </r>
  <r>
    <x v="72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72"/>
    <s v="GRP Uninspected Returns Women's Apparel"/>
    <x v="732"/>
    <s v="OID971853375"/>
    <s v="Leo Rosi"/>
    <s v="Women's Dress"/>
    <s v="Women's Dress"/>
    <n v="110"/>
    <x v="1"/>
    <s v="http://d3sjy56phtjev9.cloudfront.net/3795395/original/60bd38aa7fc2.jpg.jpg?1503342808"/>
  </r>
  <r>
    <x v="72"/>
    <s v="GRP Uninspected Returns Women's Apparel"/>
    <x v="2752"/>
    <s v="OID114602672"/>
    <s v="YELETE"/>
    <s v="Bodycon Dress"/>
    <s v="Bodycon Dress"/>
    <n v="35"/>
    <x v="1"/>
    <s v="http://d3sjy56phtjev9.cloudfront.net/2456414/original/1457c700x420.jpg.jpg?1469063284"/>
  </r>
  <r>
    <x v="72"/>
    <s v="GRP Uninspected Returns Women's Apparel"/>
    <x v="2753"/>
    <n v="682384818848"/>
    <s v="DNOD Inc"/>
    <s v="-"/>
    <s v="-"/>
    <n v="39.99"/>
    <x v="1"/>
    <s v="http://d3sjy56phtjev9.cloudfront.net/1380288/original/7960c700x420.jpg.jpg?1445365850"/>
  </r>
  <r>
    <x v="72"/>
    <s v="GRP Uninspected Returns Women's Apparel"/>
    <x v="2754"/>
    <n v="682384818695"/>
    <s v="Lyss Loo"/>
    <s v="Ponte Dress - Black"/>
    <s v="Ponte Dress - Black"/>
    <n v="28.99"/>
    <x v="1"/>
    <s v="http://d3sjy56phtjev9.cloudfront.net/1952983/original/8415c700x420.jpg.jpg?1452203176"/>
  </r>
  <r>
    <x v="72"/>
    <s v="GRP Uninspected Returns Women's Apparel"/>
    <x v="291"/>
    <n v="692232302481"/>
    <s v="Love Kuza"/>
    <s v="Women's Maxi Dress"/>
    <s v="Women's Maxi Dress"/>
    <n v="119"/>
    <x v="1"/>
    <s v="http://d3sjy56phtjev9.cloudfront.net/3256229/original/932c700x420.jpg.jpg?1484229692"/>
  </r>
  <r>
    <x v="72"/>
    <s v="GRP Uninspected Returns Women's Apparel"/>
    <x v="2755"/>
    <s v="OID251286555"/>
    <s v="ICONOFLASH"/>
    <s v="-"/>
    <s v="-"/>
    <n v="35"/>
    <x v="1"/>
    <s v="http://d3sjy56phtjev9.cloudfront.net/2443989/original/354c700x420.jpg.jpg?1468598996"/>
  </r>
  <r>
    <x v="72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72"/>
    <s v="GRP Uninspected Returns Women's Apparel"/>
    <x v="2756"/>
    <n v="4903383167161"/>
    <s v="A La Tzarina"/>
    <s v="-"/>
    <s v="-"/>
    <n v="69.989999999999995"/>
    <x v="1"/>
    <s v="http://d3sjy56phtjev9.cloudfront.net/3761816/original/b7cb36f25e96.jpg.jpg?1501509717"/>
  </r>
  <r>
    <x v="72"/>
    <s v="GRP Uninspected Returns Women's Apparel"/>
    <x v="2757"/>
    <n v="649964188593"/>
    <s v="Pretty Bash"/>
    <s v="-"/>
    <s v="-"/>
    <n v="39.99"/>
    <x v="1"/>
    <s v="http://d3sjy56phtjev9.cloudfront.net/3504529/original/920351tGp3irB5L.jpg.jpg?1493057190"/>
  </r>
  <r>
    <x v="72"/>
    <s v="GRP Uninspected Returns Women's Apparel"/>
    <x v="2758"/>
    <s v="OID905150786"/>
    <s v="Ca Trading Group"/>
    <s v="-"/>
    <s v="-"/>
    <n v="69.989999999999995"/>
    <x v="1"/>
    <s v="http://d3sjy56phtjev9.cloudfront.net/3763720/original/2666c6fe94a9.jpg.jpg?1501538655"/>
  </r>
  <r>
    <x v="72"/>
    <s v="GRP Uninspected Returns Women's Apparel"/>
    <x v="310"/>
    <n v="692232302467"/>
    <s v="Love Kuza"/>
    <s v="Women's Maxi Dress"/>
    <s v="Women's Maxi Dress"/>
    <n v="51.99"/>
    <x v="1"/>
    <s v="http://d3sjy56phtjev9.cloudfront.net/3266189/original/5635c700x420.jpg.jpg?1484582496"/>
  </r>
  <r>
    <x v="72"/>
    <s v="GRP Uninspected Returns Women's Apparel"/>
    <x v="2759"/>
    <n v="768855569096"/>
    <s v="MKF Collection"/>
    <s v="Women's Bag"/>
    <s v="Women's Bag"/>
    <n v="47.99"/>
    <x v="1"/>
    <s v="http://d3sjy56phtjev9.cloudfront.net/3789322/original/6fd1365a336e.jpg.jpg?1502973434"/>
  </r>
  <r>
    <x v="72"/>
    <s v="GRP Uninspected Returns Women's Apparel"/>
    <x v="2760"/>
    <s v="OID269684895"/>
    <s v="Duck River Textile"/>
    <s v="-"/>
    <s v="-"/>
    <n v="69.989999999999995"/>
    <x v="1"/>
    <s v="http://d3sjy56phtjev9.cloudfront.net/3576610/original/9cdf8e114435.jpg.jpg?1495201409"/>
  </r>
  <r>
    <x v="72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72"/>
    <s v="GRP Uninspected Returns Women's Apparel"/>
    <x v="2761"/>
    <n v="602345816102"/>
    <s v="Red Jeans NYC"/>
    <s v="Women's Maxi Dress"/>
    <s v="Women's Maxi Dress"/>
    <n v="75"/>
    <x v="1"/>
    <s v="http://d3sjy56phtjev9.cloudfront.net/3745258/original/a463b618f1e7.jpg.jpg?1501121212"/>
  </r>
  <r>
    <x v="72"/>
    <s v="GRP Uninspected Returns Women's Apparel"/>
    <x v="2762"/>
    <n v="608766660133"/>
    <s v="Clothing Showroom"/>
    <s v="Women's Tunic"/>
    <s v="Women's Tunic"/>
    <n v="41.19"/>
    <x v="1"/>
    <s v="http://d3sjy56phtjev9.cloudfront.net/2286221/original/8205c700x420.jpg.jpg?1461615536"/>
  </r>
  <r>
    <x v="7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72"/>
    <s v="GRP Uninspected Returns Women's Apparel"/>
    <x v="1537"/>
    <n v="637028996918"/>
    <s v="Sbelt"/>
    <s v="Body Shaper_Blk_XL"/>
    <s v="Body Shaper_Blk_XL"/>
    <n v="31.99"/>
    <x v="1"/>
    <s v="http://d3sjy56phtjev9.cloudfront.net/1979294/original/621551eQw1xEk6L.jpg.jpg?1452737059"/>
  </r>
  <r>
    <x v="72"/>
    <s v="GRP Uninspected Returns Women's Apparel"/>
    <x v="2763"/>
    <n v="608766624975"/>
    <s v="Lyss Loo"/>
    <s v="-"/>
    <s v="-"/>
    <n v="26.99"/>
    <x v="1"/>
    <s v="http://d3sjy56phtjev9.cloudfront.net/3497647/original/b89276e2606130ebbb6d933825a45ece20170420-14492-lodv27.jpg.jpg?1492722654"/>
  </r>
  <r>
    <x v="72"/>
    <s v="GRP Uninspected Returns Women's Apparel"/>
    <x v="2006"/>
    <s v="OID527185617"/>
    <s v="Oc"/>
    <s v="Ruched Maxi Dress"/>
    <s v="Ruched Maxi Dress"/>
    <n v="28.99"/>
    <x v="1"/>
    <s v="http://d3sjy56phtjev9.cloudfront.net/3459244/original/c2129e91c438cccb350a69462c29623e20170403-28127-dp4hx3.jpg.jpg?1491243446"/>
  </r>
  <r>
    <x v="72"/>
    <s v="GRP Uninspected Returns Women's Apparel"/>
    <x v="769"/>
    <n v="692232302559"/>
    <s v="Love Kuza"/>
    <s v="Women's Maxi Dress"/>
    <s v="Women's Maxi Dress"/>
    <n v="119"/>
    <x v="1"/>
    <s v="http://d3sjy56phtjev9.cloudfront.net/3257263/original/4351c700x420.jpg.jpg?1484251934"/>
  </r>
  <r>
    <x v="72"/>
    <s v="GRP Uninspected Returns Women's Apparel"/>
    <x v="2764"/>
    <n v="692232303914"/>
    <s v="Love Kuza"/>
    <s v="Women's Maxi Dress"/>
    <s v="Women's Maxi Dress"/>
    <n v="39.99"/>
    <x v="1"/>
    <s v="http://d3sjy56phtjev9.cloudfront.net/3503059/original/6a6d162f6eacd49f8188c07ebec0ee2220170424-60015-tw7fx8.jpg.jpg?1492992083"/>
  </r>
  <r>
    <x v="72"/>
    <s v="GRP Uninspected Returns Women's Apparel"/>
    <x v="1735"/>
    <s v="OID598800946"/>
    <s v="Leo Rosi"/>
    <s v="-"/>
    <s v="-"/>
    <n v="110"/>
    <x v="1"/>
    <s v="http://d3sjy56phtjev9.cloudfront.net/3695717/original/c78f07611885.jpg.jpg?1498838806"/>
  </r>
  <r>
    <x v="72"/>
    <s v="GRP Uninspected Returns Women's Apparel"/>
    <x v="2765"/>
    <n v="664669270473"/>
    <s v="LC Trendz"/>
    <s v="-"/>
    <s v="-"/>
    <n v="45"/>
    <x v="1"/>
    <s v="http://d3sjy56phtjev9.cloudfront.net/3760486/original/170d23915c76.jpg.jpg?1501286650"/>
  </r>
  <r>
    <x v="72"/>
    <s v="GRP Uninspected Returns Women's Apparel"/>
    <x v="912"/>
    <s v="OID630392175"/>
    <s v="other"/>
    <s v="Women's Cardigan"/>
    <s v="Women's Cardigan"/>
    <n v="59.99"/>
    <x v="1"/>
    <s v="http://d3sjy56phtjev9.cloudfront.net/3706233/original/4df3efa3c72a.jpg.jpg?1499685965"/>
  </r>
  <r>
    <x v="72"/>
    <s v="GRP Uninspected Returns Women's Apparel"/>
    <x v="535"/>
    <n v="643507335444"/>
    <s v="Cami Hot"/>
    <s v="Waist Trainer"/>
    <s v="Waist Trainer"/>
    <n v="46.99"/>
    <x v="1"/>
    <s v="http://d3sjy56phtjev9.cloudfront.net/3085277/original/417c700x420.jpg.jpg?1480586572"/>
  </r>
  <r>
    <x v="72"/>
    <s v="GRP Uninspected Returns Women's Apparel"/>
    <x v="2766"/>
    <n v="6926269999098"/>
    <s v="Dasein"/>
    <s v="-"/>
    <s v="-"/>
    <n v="69.989999999999995"/>
    <x v="1"/>
    <s v="http://d3sjy56phtjev9.cloudfront.net/3761827/original/99fb80feaad2.jpg.jpg?1501509824"/>
  </r>
  <r>
    <x v="72"/>
    <s v="GRP Uninspected Returns Women's Apparel"/>
    <x v="2767"/>
    <n v="608766623763"/>
    <s v="Clothing Showroom"/>
    <s v="-"/>
    <s v="-"/>
    <n v="31.99"/>
    <x v="1"/>
    <s v="http://d3sjy56phtjev9.cloudfront.net/3445553/original/7b97ea5fedb152ebc472247a3635fa0d20170329-90636-78raak.jpg.jpg?1490808407"/>
  </r>
  <r>
    <x v="72"/>
    <s v="GRP Uninspected Returns Women's Apparel"/>
    <x v="2768"/>
    <n v="643507336090"/>
    <s v="B2C Response"/>
    <s v="Women's Shapewear Corset"/>
    <s v="Women's Shapewear Corset"/>
    <n v="89.95"/>
    <x v="1"/>
    <s v="http://d3sjy56phtjev9.cloudfront.net/3588227/original/404f06ccb4dc.jpg.jpg?1495466171"/>
  </r>
  <r>
    <x v="72"/>
    <s v="GRP Uninspected Returns Women's Apparel"/>
    <x v="2769"/>
    <n v="786935123655"/>
    <s v="Harvic"/>
    <s v="Women's Leggings"/>
    <s v="Women's Leggings"/>
    <n v="114"/>
    <x v="1"/>
    <s v="http://d3sjy56phtjev9.cloudfront.net/3714417/original/c37291403425.jpg.jpg?1499997866"/>
  </r>
  <r>
    <x v="72"/>
    <s v="GRP Uninspected Returns Women's Apparel"/>
    <x v="662"/>
    <n v="76625101989"/>
    <s v="Lyss Loo"/>
    <s v="Women's Tunic"/>
    <s v="Women's Tunic"/>
    <n v="49.8"/>
    <x v="1"/>
    <s v="http://d3sjy56phtjev9.cloudfront.net/3671065/original/07a3ec9fb9d6.jpg.jpg?1497974075"/>
  </r>
  <r>
    <x v="72"/>
    <s v="GRP Uninspected Returns Women's Apparel"/>
    <x v="2770"/>
    <n v="643507335161"/>
    <s v="Maidenform"/>
    <s v="Shapewear"/>
    <s v="Shapewear"/>
    <n v="29.99"/>
    <x v="1"/>
    <s v="http://d3sjy56phtjev9.cloudfront.net/2739103/original/825c700x420.jpg.jpg?1476454660"/>
  </r>
  <r>
    <x v="72"/>
    <s v="GRP Uninspected Returns Women's Apparel"/>
    <x v="2771"/>
    <n v="616312241651"/>
    <s v="Stanzino"/>
    <s v="-"/>
    <s v="-"/>
    <n v="29.99"/>
    <x v="1"/>
    <s v="http://d3sjy56phtjev9.cloudfront.net/3543323/original/045af19ae7b2.jpg.jpg?1494461371"/>
  </r>
  <r>
    <x v="72"/>
    <s v="GRP Uninspected Returns Women's Apparel"/>
    <x v="2772"/>
    <n v="4903383158558"/>
    <s v="La Barata"/>
    <s v="Women's Tunic"/>
    <s v="Women's Tunic"/>
    <n v="59.99"/>
    <x v="1"/>
    <s v="http://d3sjy56phtjev9.cloudfront.net/3780900/original/225b5264fe02.jpg.jpg?1502323560"/>
  </r>
  <r>
    <x v="72"/>
    <s v="GRP Uninspected Returns Women's Apparel"/>
    <x v="2773"/>
    <n v="6926269999111"/>
    <s v="Dasein"/>
    <s v="Women's Bag"/>
    <s v="Women's Bag"/>
    <n v="129.99"/>
    <x v="1"/>
    <s v="http://d3sjy56phtjev9.cloudfront.net/3234634/original/2967c700x420.jpg.jpg?1483474940"/>
  </r>
  <r>
    <x v="72"/>
    <s v="GRP Uninspected Returns Women's Apparel"/>
    <x v="2774"/>
    <n v="654728900595"/>
    <s v="fashion305"/>
    <s v="-"/>
    <s v="-"/>
    <n v="78"/>
    <x v="1"/>
    <s v="http://d3sjy56phtjev9.cloudfront.net/3746978/original/054e334af38f.jpg.jpg?1501221679"/>
  </r>
  <r>
    <x v="72"/>
    <s v="GRP Uninspected Returns Women's Apparel"/>
    <x v="2775"/>
    <n v="758416490730"/>
    <s v="Sangria"/>
    <s v="-"/>
    <s v="-"/>
    <n v="128"/>
    <x v="1"/>
    <s v="http://d3sjy56phtjev9.cloudfront.net/3766938/original/b7061737830f.jpg.jpg?1501624988"/>
  </r>
  <r>
    <x v="72"/>
    <s v="GRP Uninspected Returns Women's Apparel"/>
    <x v="2776"/>
    <n v="654728900854"/>
    <s v="ModaXpressOnline.com"/>
    <s v="-"/>
    <s v="-"/>
    <n v="44.99"/>
    <x v="1"/>
    <s v="http://d3sjy56phtjev9.cloudfront.net/3778384/original/f2ec55523b59.jpg.jpg?1502208327"/>
  </r>
  <r>
    <x v="72"/>
    <s v="GRP Uninspected Returns Women's Apparel"/>
    <x v="2777"/>
    <n v="353570850002"/>
    <s v="Shop The"/>
    <s v="Women's Dress"/>
    <s v="Women's Dress"/>
    <n v="43.99"/>
    <x v="1"/>
    <s v="http://d3sjy56phtjev9.cloudfront.net/3779810/original/c8e87c82f43c.jpg.jpg?1502287391"/>
  </r>
  <r>
    <x v="72"/>
    <s v="GRP Uninspected Returns Women's Apparel"/>
    <x v="2778"/>
    <n v="636983782338"/>
    <s v="Popana"/>
    <s v="-"/>
    <s v="-"/>
    <n v="29.99"/>
    <x v="1"/>
    <s v="http://d3sjy56phtjev9.cloudfront.net/3467904/original/83428608b62c095f01c736d362da317420170406-76414-ifnl50.jpg.jpg?1491502350"/>
  </r>
  <r>
    <x v="72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72"/>
    <s v="GRP Uninspected Returns Women's Apparel"/>
    <x v="1293"/>
    <n v="638302779579"/>
    <s v="Hot Shapers"/>
    <s v="Women's Cami"/>
    <s v="Women's Cami"/>
    <n v="59.99"/>
    <x v="1"/>
    <s v="http://d3sjy56phtjev9.cloudfront.net/2313577/original/796851iLDQesuaL.jpg.jpg?1463158865"/>
  </r>
  <r>
    <x v="72"/>
    <s v="GRP Uninspected Returns Women's Apparel"/>
    <x v="2779"/>
    <n v="667952772036"/>
    <s v="Elegant Apparel"/>
    <s v="Women's Capris"/>
    <s v="Women's Capris"/>
    <n v="80"/>
    <x v="1"/>
    <s v="http://d3sjy56phtjev9.cloudfront.net/3669220/original/747c3b58219c.jpg.jpg?1497909974"/>
  </r>
  <r>
    <x v="72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72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72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72"/>
    <s v="GRP Uninspected Returns Women's Apparel"/>
    <x v="2156"/>
    <n v="643507335154"/>
    <s v="Sbelt"/>
    <s v="Sports Belt"/>
    <s v="Sports Belt"/>
    <n v="29.99"/>
    <x v="1"/>
    <s v="http://d3sjy56phtjev9.cloudfront.net/2747723/original/7411c700x420.jpg.jpg?1476641726"/>
  </r>
  <r>
    <x v="72"/>
    <s v="GRP Uninspected Returns Women's Apparel"/>
    <x v="2780"/>
    <s v="OID023922030"/>
    <s v="Esty"/>
    <s v="-"/>
    <s v="-"/>
    <n v="60"/>
    <x v="1"/>
    <s v="http://d3sjy56phtjev9.cloudfront.net/3703951/original/0d878a7baf97.jpg.jpg?1499443394"/>
  </r>
  <r>
    <x v="72"/>
    <s v="GRP Uninspected Returns Women's Apparel"/>
    <x v="2167"/>
    <n v="76625101965"/>
    <s v="Lyss Loo"/>
    <s v="-"/>
    <s v="-"/>
    <n v="49.8"/>
    <x v="1"/>
    <s v="http://d3sjy56phtjev9.cloudfront.net/3502442/original/13958b92c9aec34868fcf653da355fde20170422-87231-1o0g3y4.jpg.jpg?1492891751"/>
  </r>
  <r>
    <x v="72"/>
    <s v="GRP Uninspected Returns Women's Apparel"/>
    <x v="2781"/>
    <n v="788679987166"/>
    <s v="Maze Collection"/>
    <s v="Women's Sheer Dress"/>
    <s v="Women's Sheer Dress"/>
    <n v="10.36"/>
    <x v="1"/>
    <s v="http://d3sjy56phtjev9.cloudfront.net/2742280/original/4686c700x420.jpg.jpg?1476480945"/>
  </r>
  <r>
    <x v="72"/>
    <s v="GRP Uninspected Returns Women's Apparel"/>
    <x v="2782"/>
    <n v="742137828996"/>
    <s v="The Source Force"/>
    <s v="-"/>
    <s v="-"/>
    <n v="19.989999999999998"/>
    <x v="1"/>
    <s v="http://d3sjy56phtjev9.cloudfront.net/3787498/original/fc7d660a5a00.jpg.jpg?1502819816"/>
  </r>
  <r>
    <x v="72"/>
    <s v="GRP Uninspected Returns Women's Apparel"/>
    <x v="2783"/>
    <s v="OID683856955"/>
    <s v="other"/>
    <s v="Women's Dress"/>
    <s v="Women's Dress"/>
    <n v="90"/>
    <x v="1"/>
    <s v="http://d3sjy56phtjev9.cloudfront.net/3724129/original/06a8bbdcad93.jpg.jpg?1500523294"/>
  </r>
  <r>
    <x v="72"/>
    <s v="GRP Uninspected Returns Women's Apparel"/>
    <x v="2784"/>
    <n v="5282543704187"/>
    <s v="RAG"/>
    <s v="-"/>
    <s v="-"/>
    <n v="89.99"/>
    <x v="1"/>
    <s v="http://d3sjy56phtjev9.cloudfront.net/3780847/original/5f0e4707af9d.jpg.jpg?1502316264"/>
  </r>
  <r>
    <x v="72"/>
    <s v="GRP Uninspected Returns Women's Apparel"/>
    <x v="2157"/>
    <s v="OID669376959"/>
    <s v="Multi Brand"/>
    <s v="-"/>
    <s v="-"/>
    <n v="43.99"/>
    <x v="1"/>
    <s v="http://d3sjy56phtjev9.cloudfront.net/3771584/original/eb4b529feefc.jpg.jpg?1501776331"/>
  </r>
  <r>
    <x v="72"/>
    <s v="GRP Uninspected Returns Women's Apparel"/>
    <x v="999"/>
    <n v="608766658215"/>
    <s v="Lyss Loo"/>
    <s v="-"/>
    <s v="-"/>
    <n v="39.799999999999997"/>
    <x v="1"/>
    <s v="http://d3sjy56phtjev9.cloudfront.net/2297244/original/9997c700x420.jpg.jpg?1462234259"/>
  </r>
  <r>
    <x v="72"/>
    <s v="GRP Uninspected Returns Women's Apparel"/>
    <x v="2785"/>
    <n v="791689667249"/>
    <s v="Riah Fashion"/>
    <s v="Women's Dress"/>
    <s v="Women's Dress"/>
    <n v="39.99"/>
    <x v="1"/>
    <s v="http://d3sjy56phtjev9.cloudfront.net/3775066/original/d1080d469695.jpg.jpg?1501956312"/>
  </r>
  <r>
    <x v="72"/>
    <s v="GRP Uninspected Returns Women's Apparel"/>
    <x v="2786"/>
    <n v="25093219030"/>
    <s v="white mark"/>
    <s v="-"/>
    <s v="-"/>
    <n v="79.989999999999995"/>
    <x v="1"/>
    <s v="http://d3sjy56phtjev9.cloudfront.net/3737115/original/1d9364dc52cf.jpg.jpg?1500818486"/>
  </r>
  <r>
    <x v="72"/>
    <s v="GRP Uninspected Returns Women's Apparel"/>
    <x v="2787"/>
    <s v="OID813313303"/>
    <s v="other"/>
    <s v="Women's Dress"/>
    <s v="Women's Dress"/>
    <n v="32.99"/>
    <x v="1"/>
    <s v="http://d3sjy56phtjev9.cloudfront.net/2879362/original/368c700x420.jpg.jpg?1478109651"/>
  </r>
  <r>
    <x v="72"/>
    <s v="GRP Uninspected Returns Women's Apparel"/>
    <x v="2788"/>
    <n v="651137376010"/>
    <s v="ModaXpress"/>
    <s v="Women's Jean"/>
    <s v="Women's Jean"/>
    <n v="54.99"/>
    <x v="1"/>
    <s v="http://d3sjy56phtjev9.cloudfront.net/3694111/original/a54283708349.jpg.jpg?1498780927"/>
  </r>
  <r>
    <x v="72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72"/>
    <s v="GRP Uninspected Returns Women's Apparel"/>
    <x v="1473"/>
    <n v="724943303829"/>
    <s v="Chalmon's"/>
    <s v="Women's Camisoles"/>
    <s v="Women's Camisoles"/>
    <n v="36.99"/>
    <x v="1"/>
    <s v="http://d3sjy56phtjev9.cloudfront.net/3474424/original/f3e4ad56a9e1355f7a0455398843607920170410-45614-1tacv2j.jpg.jpg?1491838754"/>
  </r>
  <r>
    <x v="72"/>
    <s v="GRP Uninspected Returns Women's Apparel"/>
    <x v="2789"/>
    <n v="601090201041"/>
    <s v="Red Jeans NYC"/>
    <s v="-"/>
    <s v="-"/>
    <n v="80"/>
    <x v="1"/>
    <s v="http://d3sjy56phtjev9.cloudfront.net/3736690/original/8c0dbc62ef21.jpg.jpg?1500688919"/>
  </r>
  <r>
    <x v="72"/>
    <s v="GRP Uninspected Returns Women's Apparel"/>
    <x v="2790"/>
    <n v="667952764796"/>
    <s v="Non-Branded"/>
    <s v="-"/>
    <s v="-"/>
    <n v="88"/>
    <x v="1"/>
    <s v="http://d3sjy56phtjev9.cloudfront.net/3639212/original/913c38ea8058.jpg.jpg?1497081677"/>
  </r>
  <r>
    <x v="72"/>
    <s v="GRP Uninspected Returns Women's Apparel"/>
    <x v="2791"/>
    <s v="OID943175333"/>
    <s v="Ca Trading Group"/>
    <s v="-"/>
    <s v="-"/>
    <n v="84"/>
    <x v="1"/>
    <s v="http://d3sjy56phtjev9.cloudfront.net/3746983/original/91b0dd6e5047.jpg.jpg?1501228890"/>
  </r>
  <r>
    <x v="72"/>
    <s v="GRP Uninspected Returns Women's Apparel"/>
    <x v="2792"/>
    <n v="113245780306"/>
    <s v="Ca Trading Group"/>
    <s v="-"/>
    <s v="-"/>
    <n v="159.99"/>
    <x v="1"/>
    <s v="http://d3sjy56phtjev9.cloudfront.net/3714325/original/26225b5acd62.jpg.jpg?1499983372"/>
  </r>
  <r>
    <x v="72"/>
    <s v="GRP Uninspected Returns Women's Apparel"/>
    <x v="2793"/>
    <s v="OID463909667"/>
    <s v="Ca Trading Group"/>
    <s v="-"/>
    <s v="-"/>
    <n v="79.989999999999995"/>
    <x v="1"/>
    <s v="http://d3sjy56phtjev9.cloudfront.net/3594094/original/0819401947f5.jpg.jpg?1495562624"/>
  </r>
  <r>
    <x v="72"/>
    <s v="GRP Uninspected Returns Women's Apparel"/>
    <x v="1256"/>
    <n v="768855582064"/>
    <s v="MKF Collection"/>
    <s v="MKF-MU6355BG"/>
    <s v="MKF-MU6355BG"/>
    <n v="129"/>
    <x v="1"/>
    <s v="http://d3sjy56phtjev9.cloudfront.net/3745561/original/9ea7bd9313b5.jpg.jpg?1501170514"/>
  </r>
  <r>
    <x v="72"/>
    <s v="GRP Uninspected Returns Women's Apparel"/>
    <x v="2794"/>
    <s v="OID656365258"/>
    <s v="Leo Rosi"/>
    <s v="Women's Dress"/>
    <s v="Women's Dress"/>
    <n v="110"/>
    <x v="1"/>
    <s v="http://d3sjy56phtjev9.cloudfront.net/3777206/original/5cf37ceb1bd5.jpg.jpg?1502150698"/>
  </r>
  <r>
    <x v="72"/>
    <s v="GRP Uninspected Returns Women's Apparel"/>
    <x v="2795"/>
    <n v="76625111322"/>
    <s v="Lyss Loo"/>
    <s v="Women's Top"/>
    <s v="Women's Top"/>
    <n v="39.799999999999997"/>
    <x v="1"/>
    <s v="http://d3sjy56phtjev9.cloudfront.net/3718929/original/959a614e37a8.jpg.jpg?1500343480"/>
  </r>
  <r>
    <x v="72"/>
    <s v="GRP Uninspected Returns Women's Apparel"/>
    <x v="1005"/>
    <n v="608766623787"/>
    <s v="Lyss Loo"/>
    <s v="Women's Maxi Dress"/>
    <s v="Women's Maxi Dress"/>
    <n v="31.99"/>
    <x v="1"/>
    <s v="http://d3sjy56phtjev9.cloudfront.net/3426091/original/9975c700x420.jpg.jpg?1490030201"/>
  </r>
  <r>
    <x v="72"/>
    <s v="GRP Uninspected Returns Women's Apparel"/>
    <x v="2037"/>
    <n v="791689667393"/>
    <s v="Riah Fashion"/>
    <s v="-"/>
    <s v="-"/>
    <n v="39.99"/>
    <x v="1"/>
    <s v="http://d3sjy56phtjev9.cloudfront.net/3773237/original/dde0f0985475.jpg.jpg?1501819379"/>
  </r>
  <r>
    <x v="72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72"/>
    <s v="GRP Uninspected Returns Women's Apparel"/>
    <x v="2796"/>
    <n v="885851159394"/>
    <s v="Angelina"/>
    <s v="Bras"/>
    <s v="Bras"/>
    <n v="30"/>
    <x v="1"/>
    <s v="http://d3sjy56phtjev9.cloudfront.net/3716749/original/4a882ea8ae41.jpg.jpg?1500213781"/>
  </r>
  <r>
    <x v="72"/>
    <s v="GRP Uninspected Returns Women's Apparel"/>
    <x v="2797"/>
    <n v="644725443492"/>
    <s v="Maze"/>
    <s v="Women's Capri"/>
    <s v="Women's Capri"/>
    <n v="89.99"/>
    <x v="1"/>
    <s v="http://d3sjy56phtjev9.cloudfront.net/3714333/original/69ffe50f803f.jpg.jpg?1499983415"/>
  </r>
  <r>
    <x v="72"/>
    <s v="GRP Uninspected Returns Women's Apparel"/>
    <x v="2798"/>
    <n v="611566954944"/>
    <s v="Sociology"/>
    <s v="Women's Pants"/>
    <s v="Women's Pants"/>
    <n v="39.99"/>
    <x v="1"/>
    <s v="http://d3sjy56phtjev9.cloudfront.net/3494998/original/c8fd5e1cf5b33d78af3ac55d0fd8857e20170419-13332-1vsh8ra.jpg.jpg?1492625109"/>
  </r>
  <r>
    <x v="72"/>
    <s v="GRP Uninspected Returns Women's Apparel"/>
    <x v="2799"/>
    <n v="642554246444"/>
    <s v="Olive Street"/>
    <s v="-"/>
    <s v="-"/>
    <n v="60"/>
    <x v="1"/>
    <s v="http://d3sjy56phtjev9.cloudfront.net/3741873/original/3872c0b5f590.jpg.jpg?1501034942"/>
  </r>
  <r>
    <x v="72"/>
    <s v="GRP Uninspected Returns Women's Apparel"/>
    <x v="2800"/>
    <n v="791689667454"/>
    <s v="Riah Fashion"/>
    <s v="-"/>
    <s v="-"/>
    <n v="39.99"/>
    <x v="1"/>
    <s v="http://d3sjy56phtjev9.cloudfront.net/3775255/original/bfeac53a508c.jpg.jpg?1502035277"/>
  </r>
  <r>
    <x v="72"/>
    <s v="GRP Uninspected Returns Women's Apparel"/>
    <x v="2801"/>
    <n v="608766637579"/>
    <s v="Non-Branded"/>
    <s v="-"/>
    <s v="-"/>
    <n v="45.97"/>
    <x v="1"/>
    <s v="http://d3sjy56phtjev9.cloudfront.net/3101861/original/3941c700x420.jpg.jpg?1480831315"/>
  </r>
  <r>
    <x v="72"/>
    <s v="GRP Uninspected Returns Women's Apparel"/>
    <x v="2802"/>
    <n v="636983768134"/>
    <s v="Popana"/>
    <s v="-"/>
    <s v="-"/>
    <n v="19.989999999999998"/>
    <x v="1"/>
    <s v="http://d3sjy56phtjev9.cloudfront.net/3583645/original/9cf557b54d45.jpg.jpg?1495238980"/>
  </r>
  <r>
    <x v="72"/>
    <s v="GRP Uninspected Returns Women's Apparel"/>
    <x v="2803"/>
    <n v="76625101194"/>
    <s v="Lyss Loo"/>
    <s v="-"/>
    <s v="-"/>
    <n v="50"/>
    <x v="1"/>
    <s v="http://d3sjy56phtjev9.cloudfront.net/3655265/original/83c233fee4a6.jpg.jpg?1497528100"/>
  </r>
  <r>
    <x v="72"/>
    <s v="GRP Uninspected Returns Women's Apparel"/>
    <x v="535"/>
    <n v="643507335444"/>
    <s v="Cami Hot"/>
    <s v="Waist Trainer"/>
    <s v="Waist Trainer"/>
    <n v="46.99"/>
    <x v="1"/>
    <s v="http://d3sjy56phtjev9.cloudfront.net/3085277/original/417c700x420.jpg.jpg?1480586572"/>
  </r>
  <r>
    <x v="72"/>
    <s v="GRP Uninspected Returns Women's Apparel"/>
    <x v="2804"/>
    <n v="642554244464"/>
    <s v="Ohconcept Collection"/>
    <s v="Women's Dress"/>
    <s v="Women's Dress"/>
    <n v="65"/>
    <x v="1"/>
    <s v="http://d3sjy56phtjev9.cloudfront.net/3292777/original/5737315DzIeen6L.jpg.jpg?1485202631"/>
  </r>
  <r>
    <x v="72"/>
    <s v="GRP Uninspected Returns Women's Apparel"/>
    <x v="340"/>
    <n v="774691101376"/>
    <s v="Coco Limon"/>
    <s v="-"/>
    <s v="-"/>
    <n v="119.99"/>
    <x v="1"/>
    <s v="http://d3sjy56phtjev9.cloudfront.net/3454024/original/ae044ba10b71099c9e562d810ee78cec20170402-1615-11fyvxp.jpg.jpg?1491098517"/>
  </r>
  <r>
    <x v="72"/>
    <s v="GRP Uninspected Returns Women's Apparel"/>
    <x v="2805"/>
    <n v="608766637470"/>
    <s v="Non-Branded"/>
    <s v="-"/>
    <s v="-"/>
    <n v="26.99"/>
    <x v="1"/>
    <s v="http://d3sjy56phtjev9.cloudfront.net/2715954/original/1899c700x420.jpg.jpg?1476113186"/>
  </r>
  <r>
    <x v="73"/>
    <s v="GRP Uninspected Returns Men's Shoes"/>
    <x v="2806"/>
    <s v="OID441956013"/>
    <s v="MATA SHOES"/>
    <s v="-"/>
    <s v="-"/>
    <n v="79.989999999999995"/>
    <x v="1"/>
    <m/>
  </r>
  <r>
    <x v="73"/>
    <s v="GRP Uninspected Returns Men's Shoes"/>
    <x v="2807"/>
    <n v="798762823844"/>
    <s v="Henry Ferrera"/>
    <s v="-"/>
    <s v="-"/>
    <n v="89"/>
    <x v="1"/>
    <s v="http://d3sjy56phtjev9.cloudfront.net/2685303/original/709c700x420.jpg.jpg?1475312851"/>
  </r>
  <r>
    <x v="73"/>
    <s v="GRP Uninspected Returns Men's Shoes"/>
    <x v="2808"/>
    <s v="OID485077031"/>
    <s v="MATA SHOES"/>
    <s v="-"/>
    <s v="-"/>
    <n v="79.989999999999995"/>
    <x v="1"/>
    <s v="http://d3sjy56phtjev9.cloudfront.net/3747193/original/20bb31394279.jpg.jpg?1501250837"/>
  </r>
  <r>
    <x v="73"/>
    <s v="GRP Uninspected Returns Men's Shoes"/>
    <x v="2809"/>
    <n v="755296098872"/>
    <s v="Forever Young"/>
    <s v="RB-6031-Ankle-Croco"/>
    <s v="RB-6031-Ankle-Croco"/>
    <n v="59.99"/>
    <x v="1"/>
    <s v="http://d3sjy56phtjev9.cloudfront.net/2854644/original/7760419fOEje4lL.jpg.jpg?1477706549"/>
  </r>
  <r>
    <x v="73"/>
    <s v="GRP Uninspected Returns Men's Shoes"/>
    <x v="2810"/>
    <n v="190051023094"/>
    <s v="Adolfo"/>
    <s v="-"/>
    <s v="-"/>
    <n v="39.99"/>
    <x v="1"/>
    <s v="http://d3sjy56phtjev9.cloudfront.net/3471833/original/455e8e4dbeda242c951f6ce92a508eff20170408-96421-1sm6flc.jpg.jpg?1491609814"/>
  </r>
  <r>
    <x v="73"/>
    <s v="GRP Uninspected Returns Men's Shoes"/>
    <x v="1235"/>
    <s v="OID714481801"/>
    <s v="MATA SHOES"/>
    <s v="Women's Walking Shoes"/>
    <s v="Women's Walking Shoes"/>
    <n v="69.989999999999995"/>
    <x v="1"/>
    <s v="http://d3sjy56phtjev9.cloudfront.net/3698963/original/e76219eff0f8.jpg.jpg?1499191345"/>
  </r>
  <r>
    <x v="73"/>
    <s v="GRP Uninspected Returns Men's Shoes"/>
    <x v="2811"/>
    <n v="33977198227"/>
    <s v="Muk Luks"/>
    <n v="16448601"/>
    <n v="16448601"/>
    <n v="36.99"/>
    <x v="1"/>
    <s v="http://d3sjy56phtjev9.cloudfront.net/3390593/original/937641J2luOItML.jpg.jpg?1488564101"/>
  </r>
  <r>
    <x v="73"/>
    <s v="GRP Uninspected Returns Men's Shoes"/>
    <x v="2812"/>
    <n v="190051087768"/>
    <s v="Franco Vanucci"/>
    <s v="-"/>
    <s v="-"/>
    <n v="110"/>
    <x v="1"/>
    <s v="http://d3sjy56phtjev9.cloudfront.net/3759009/original/ac5312d2fd02.jpg.jpg?1501280409"/>
  </r>
  <r>
    <x v="73"/>
    <s v="GRP Uninspected Returns Men's Shoes"/>
    <x v="2813"/>
    <n v="1570000063897"/>
    <s v="Signature"/>
    <s v="-"/>
    <s v="-"/>
    <n v="90"/>
    <x v="1"/>
    <s v="http://d3sjy56phtjev9.cloudfront.net/3761385/original/4dc1d2d9d12b.jpg.jpg?1501394510"/>
  </r>
  <r>
    <x v="73"/>
    <s v="GRP Uninspected Returns Men's Shoes"/>
    <x v="2814"/>
    <n v="1590000193189"/>
    <s v="Gino Pheroni"/>
    <s v="Men's Shoes"/>
    <s v="Men's Shoes"/>
    <n v="90"/>
    <x v="1"/>
    <s v="http://d3sjy56phtjev9.cloudfront.net/3775734/original/2832f8b85e9c.jpg.jpg?1502116840"/>
  </r>
  <r>
    <x v="73"/>
    <s v="GRP Uninspected Returns Men's Shoes"/>
    <x v="2815"/>
    <n v="190051037558"/>
    <s v="Franco Vanucci"/>
    <s v="-"/>
    <s v="-"/>
    <n v="85"/>
    <x v="1"/>
    <m/>
  </r>
  <r>
    <x v="73"/>
    <s v="GRP Uninspected Returns Men's Shoes"/>
    <x v="2816"/>
    <n v="853954773472"/>
    <s v="Adolfo"/>
    <s v="-"/>
    <s v="-"/>
    <n v="90"/>
    <x v="1"/>
    <s v="http://d3sjy56phtjev9.cloudfront.net/3777262/original/aa89f6dec0c5.jpg.jpg?1502164904"/>
  </r>
  <r>
    <x v="73"/>
    <s v="GRP Uninspected Returns Men's Shoes"/>
    <x v="2817"/>
    <s v="OID228855724"/>
    <s v="Socal Shoes"/>
    <s v="-"/>
    <s v="-"/>
    <n v="79.989999999999995"/>
    <x v="1"/>
    <s v="http://d3sjy56phtjev9.cloudfront.net/3737307/original/adddb47095c4.jpg.jpg?1500868916"/>
  </r>
  <r>
    <x v="73"/>
    <s v="GRP Uninspected Returns Men's Shoes"/>
    <x v="2818"/>
    <n v="190051086136"/>
    <s v="Franco Vanucci"/>
    <s v="-"/>
    <s v="-"/>
    <n v="90"/>
    <x v="1"/>
    <s v="http://d3sjy56phtjev9.cloudfront.net/3746804/original/fc3a0b2759cd.jpg.jpg?1501206004"/>
  </r>
  <r>
    <x v="73"/>
    <s v="GRP Uninspected Returns Men's Shoes"/>
    <x v="2819"/>
    <n v="727684284006"/>
    <s v="Carlos by Carlos Santana"/>
    <s v="A4643M1-3-BLCK-8 Medium US"/>
    <s v="A4643M1"/>
    <n v="89"/>
    <x v="1"/>
    <s v="http://d3sjy56phtjev9.cloudfront.net/3761635/original/5438d87c118e.jpg.jpg?1501480892"/>
  </r>
  <r>
    <x v="73"/>
    <s v="GRP Uninspected Returns Men's Shoes"/>
    <x v="2447"/>
    <n v="888833830700"/>
    <s v="Form and Focus"/>
    <s v="-"/>
    <s v="-"/>
    <n v="49"/>
    <x v="1"/>
    <s v="http://d3sjy56phtjev9.cloudfront.net/3639914/original/e9891c66e8fc.jpg.jpg?1497132216"/>
  </r>
  <r>
    <x v="73"/>
    <s v="GRP Uninspected Returns Men's Shoes"/>
    <x v="2820"/>
    <n v="841553149149"/>
    <s v="UNIONBAY"/>
    <s v="UB-512-230"/>
    <s v="UB-512-SE"/>
    <n v="81.13"/>
    <x v="1"/>
    <s v="http://d3sjy56phtjev9.cloudfront.net/3773238/original/4259cefee21e.jpg.jpg?1501819389"/>
  </r>
  <r>
    <x v="73"/>
    <s v="GRP Uninspected Returns Men's Shoes"/>
    <x v="2821"/>
    <n v="883465470652"/>
    <s v="Kenneth Cole"/>
    <s v="JMS7UO001-200"/>
    <s v="JMS7UO001"/>
    <n v="80"/>
    <x v="1"/>
    <s v="http://d3sjy56phtjev9.cloudfront.net/3724053/original/b2aa344cf47a.jpg.jpg?1500508897"/>
  </r>
  <r>
    <x v="73"/>
    <s v="GRP Uninspected Returns Men's Shoes"/>
    <x v="2822"/>
    <n v="1570000088159"/>
    <s v="Signature"/>
    <s v="-"/>
    <s v="-"/>
    <n v="130"/>
    <x v="1"/>
    <s v="http://d3sjy56phtjev9.cloudfront.net/3736633/original/2bfecb6fde95.jpg.jpg?1500674715"/>
  </r>
  <r>
    <x v="73"/>
    <s v="GRP Uninspected Returns Men's Shoes"/>
    <x v="2823"/>
    <n v="190051106469"/>
    <s v="Lady Godiva"/>
    <s v="-"/>
    <s v="-"/>
    <n v="89.99"/>
    <x v="1"/>
    <s v="http://d3sjy56phtjev9.cloudfront.net/3708048/original/8806fdf6494b.jpg.jpg?1499724301"/>
  </r>
  <r>
    <x v="73"/>
    <s v="GRP Uninspected Returns Men's Shoes"/>
    <x v="2379"/>
    <n v="853954771676"/>
    <s v="Adolfo"/>
    <s v="Men's Shoes"/>
    <s v="Men's Shoes"/>
    <n v="57.99"/>
    <x v="1"/>
    <s v="http://d3sjy56phtjev9.cloudfront.net/3692287/original/eb5ef6925a43.jpg.jpg?1498737971"/>
  </r>
  <r>
    <x v="73"/>
    <s v="GRP Uninspected Returns Men's Shoes"/>
    <x v="2824"/>
    <n v="190051091659"/>
    <s v="Lady Godiva"/>
    <s v="-"/>
    <s v="-"/>
    <n v="69"/>
    <x v="1"/>
    <s v="http://d3sjy56phtjev9.cloudfront.net/3778399/original/0ee54f461571.jpg.jpg?1502208463"/>
  </r>
  <r>
    <x v="74"/>
    <s v="GRP Uninspected Returns Men's Apparel"/>
    <x v="2825"/>
    <n v="768430478591"/>
    <s v="OTB"/>
    <s v="1071OLV-34"/>
    <s v="1071OLV-34"/>
    <n v="49"/>
    <x v="1"/>
    <s v="http://d3sjy56phtjev9.cloudfront.net/3596391/original/2d21834614f3.jpg.jpg?1495627258"/>
  </r>
  <r>
    <x v="74"/>
    <s v="GRP Uninspected Returns Men's Apparel"/>
    <x v="2826"/>
    <n v="602345818748"/>
    <s v="Red Jeans NYC"/>
    <s v="Men's T-Shirt"/>
    <s v="Men's T-Shirt"/>
    <n v="45"/>
    <x v="1"/>
    <s v="http://d3sjy56phtjev9.cloudfront.net/3762824/original/5c4255af52de.jpg.jpg?1501531601"/>
  </r>
  <r>
    <x v="74"/>
    <s v="GRP Uninspected Returns Men's Apparel"/>
    <x v="2827"/>
    <n v="710928709076"/>
    <s v="US Icon"/>
    <s v="-"/>
    <s v="-"/>
    <n v="49.99"/>
    <x v="1"/>
    <m/>
  </r>
  <r>
    <x v="74"/>
    <s v="GRP Uninspected Returns Men's Apparel"/>
    <x v="2828"/>
    <n v="706098253679"/>
    <s v="Vertical Sport"/>
    <s v="-"/>
    <s v="-"/>
    <n v="39.99"/>
    <x v="1"/>
    <s v="http://d3sjy56phtjev9.cloudfront.net/3669198/original/66c6a5fa8755.jpg.jpg?1497909716"/>
  </r>
  <r>
    <x v="74"/>
    <s v="GRP Uninspected Returns Men's Apparel"/>
    <x v="2829"/>
    <n v="804879568483"/>
    <s v="Hot Shapers"/>
    <s v="T-Shirt"/>
    <s v="T-Shirt"/>
    <n v="30"/>
    <x v="1"/>
    <s v="http://d3sjy56phtjev9.cloudfront.net/3426696/original/ad44c471e11018130f5998582dd9f45d20170320-52120-1hyxwbk.jpeg.jpeg?1490040720"/>
  </r>
  <r>
    <x v="74"/>
    <s v="GRP Uninspected Returns Men's Apparel"/>
    <x v="2830"/>
    <s v="OID844984498"/>
    <s v="Generic"/>
    <s v="Men's T-Shirt"/>
    <s v="Men's T-Shirt"/>
    <n v="32"/>
    <x v="1"/>
    <s v="http://d3sjy56phtjev9.cloudfront.net/3780003/original/c8b0e5b4bcff.jpg.jpg?1502294732"/>
  </r>
  <r>
    <x v="74"/>
    <s v="GRP Uninspected Returns Men's Apparel"/>
    <x v="2830"/>
    <s v="OID844984498"/>
    <s v="Generic"/>
    <s v="Men's T-Shirt"/>
    <s v="Men's T-Shirt"/>
    <n v="32"/>
    <x v="1"/>
    <s v="http://d3sjy56phtjev9.cloudfront.net/3780003/original/c8b0e5b4bcff.jpg.jpg?1502294732"/>
  </r>
  <r>
    <x v="74"/>
    <s v="GRP Uninspected Returns Men's Apparel"/>
    <x v="2830"/>
    <s v="OID844984498"/>
    <s v="Generic"/>
    <s v="Men's T-Shirt"/>
    <s v="Men's T-Shirt"/>
    <n v="32"/>
    <x v="1"/>
    <s v="http://d3sjy56phtjev9.cloudfront.net/3780003/original/c8b0e5b4bcff.jpg.jpg?1502294732"/>
  </r>
  <r>
    <x v="74"/>
    <s v="GRP Uninspected Returns Men's Apparel"/>
    <x v="2831"/>
    <n v="1580000018582"/>
    <s v="Braveman"/>
    <s v="-"/>
    <s v="-"/>
    <n v="149.99"/>
    <x v="1"/>
    <s v="http://d3sjy56phtjev9.cloudfront.net/3135404/original/1483c700x420.jpg.jpg?1481349688"/>
  </r>
  <r>
    <x v="74"/>
    <s v="GRP Uninspected Returns Men's Apparel"/>
    <x v="2832"/>
    <s v="OID924286926"/>
    <s v="GALAXY BY HARVIC"/>
    <s v="Men's T-shirt"/>
    <s v="Men's T-shirt"/>
    <n v="42.99"/>
    <x v="1"/>
    <s v="http://d3sjy56phtjev9.cloudfront.net/2607722/original/8179c700x420.jpg.jpg?1473784126"/>
  </r>
  <r>
    <x v="74"/>
    <s v="GRP Uninspected Returns Men's Apparel"/>
    <x v="2626"/>
    <s v="OID759119658"/>
    <s v="Lee Hanton"/>
    <s v="-"/>
    <s v="-"/>
    <n v="24.99"/>
    <x v="1"/>
    <s v="http://d3sjy56phtjev9.cloudfront.net/3690456/original/21f9a954c041.jpg.jpg?1498658801"/>
  </r>
  <r>
    <x v="74"/>
    <s v="GRP Uninspected Returns Men's Apparel"/>
    <x v="1347"/>
    <s v="OID073834709"/>
    <s v="GALAXY BY HARVIC"/>
    <s v="Men's Cargo Shorts"/>
    <s v="Men's Cargo Shorts"/>
    <n v="24.99"/>
    <x v="1"/>
    <s v="http://d3sjy56phtjev9.cloudfront.net/2767944/original/8719c700x420.jpg.jpg?1476893965"/>
  </r>
  <r>
    <x v="74"/>
    <s v="GRP Uninspected Returns Men's Apparel"/>
    <x v="1090"/>
    <n v="1590000004874"/>
    <s v="Uomo"/>
    <s v="Men's Suit"/>
    <s v="Men's Suit"/>
    <n v="58.99"/>
    <x v="1"/>
    <s v="http://d3sjy56phtjev9.cloudfront.net/3294438/original/8164c700x420.jpg.jpg?1485230541"/>
  </r>
  <r>
    <x v="74"/>
    <s v="GRP Uninspected Returns Men's Apparel"/>
    <x v="2833"/>
    <s v="OID633634016"/>
    <s v="Harvic International LTD"/>
    <s v="-"/>
    <s v="-"/>
    <n v="99"/>
    <x v="1"/>
    <s v="http://d3sjy56phtjev9.cloudfront.net/3679760/original/4cc010633f25.jpg.jpg?1498183301"/>
  </r>
  <r>
    <x v="74"/>
    <s v="GRP Uninspected Returns Men's Apparel"/>
    <x v="2555"/>
    <n v="4748346148203"/>
    <s v="Vincenza"/>
    <s v="-"/>
    <s v="-"/>
    <n v="29.99"/>
    <x v="1"/>
    <s v="http://d3sjy56phtjev9.cloudfront.net/3635812/original/c6568acde781.jpg.jpg?1496959592"/>
  </r>
  <r>
    <x v="74"/>
    <s v="GRP Uninspected Returns Men's Apparel"/>
    <x v="2834"/>
    <s v="OID461922841"/>
    <s v="Henry &amp; William"/>
    <s v="-"/>
    <s v="-"/>
    <n v="39.99"/>
    <x v="1"/>
    <s v="http://d3sjy56phtjev9.cloudfront.net/3776337/original/810c7d8486c7.jpg.jpg?1502129030"/>
  </r>
  <r>
    <x v="74"/>
    <s v="GRP Uninspected Returns Men's Apparel"/>
    <x v="2697"/>
    <n v="602345815617"/>
    <s v="Red Jeans NYC"/>
    <s v="Men's Shirt"/>
    <s v="Men's Shirt"/>
    <n v="34.99"/>
    <x v="1"/>
    <s v="http://d3sjy56phtjev9.cloudfront.net/3761577/original/3640e35cedbe.jpg.jpg?1501466560"/>
  </r>
  <r>
    <x v="74"/>
    <s v="GRP Uninspected Returns Men's Apparel"/>
    <x v="2835"/>
    <n v="689860398429"/>
    <s v="Vertical Sport"/>
    <s v="Men's Pants"/>
    <s v="Men's Pants"/>
    <n v="116"/>
    <x v="1"/>
    <s v="http://d3sjy56phtjev9.cloudfront.net/3117669/original/7526c700x420.jpg.jpg?1481069570"/>
  </r>
  <r>
    <x v="74"/>
    <s v="GRP Uninspected Returns Men's Apparel"/>
    <x v="2836"/>
    <n v="685248315422"/>
    <s v="Under Armour"/>
    <s v="-"/>
    <s v="-"/>
    <n v="39.99"/>
    <x v="1"/>
    <s v="http://d3sjy56phtjev9.cloudfront.net/3739262/original/c4221e74228d.jpg.jpg?1500933984"/>
  </r>
  <r>
    <x v="74"/>
    <s v="GRP Uninspected Returns Men's Apparel"/>
    <x v="2837"/>
    <n v="889132659184"/>
    <s v="TaylorMade Golf"/>
    <s v="-"/>
    <s v="-"/>
    <n v="18.739999999999998"/>
    <x v="1"/>
    <s v="http://d3sjy56phtjev9.cloudfront.net/3472935/original/bfdfbb087931e8c58fab221bb75bfde320170409-6210-1lq9ms.jpg.jpg?1491753719"/>
  </r>
  <r>
    <x v="74"/>
    <s v="GRP Uninspected Returns Men's Apparel"/>
    <x v="2838"/>
    <s v="OID326549658"/>
    <s v="Harvic"/>
    <s v="Dress Pants"/>
    <s v="Dress Pants"/>
    <n v="38.49"/>
    <x v="1"/>
    <s v="http://d3sjy56phtjev9.cloudfront.net/3473430/original/44fabdd863462a6c259b5ee970621caa20170410-86484-lmx50x.jpg.jpg?1491825692"/>
  </r>
  <r>
    <x v="74"/>
    <s v="GRP Uninspected Returns Men's Apparel"/>
    <x v="2839"/>
    <s v="OID906770492"/>
    <s v="Harvic International LTD"/>
    <s v="-"/>
    <s v="-"/>
    <n v="32"/>
    <x v="1"/>
    <s v="http://d3sjy56phtjev9.cloudfront.net/3501919/original/3047afe1cb80a737f51f8f5a3b80622120170422-15094-1k87z2b.jpg.jpg?1492840985"/>
  </r>
  <r>
    <x v="74"/>
    <s v="GRP Uninspected Returns Men's Apparel"/>
    <x v="2840"/>
    <n v="742415424445"/>
    <s v="Platinum Hanger"/>
    <s v="BB-013"/>
    <s v="BB-013"/>
    <n v="39.99"/>
    <x v="1"/>
    <s v="http://d3sjy56phtjev9.cloudfront.net/3741768/original/0ea4e05248ea.jpg.jpg?1501020297"/>
  </r>
  <r>
    <x v="74"/>
    <s v="GRP Uninspected Returns Men's Apparel"/>
    <x v="2841"/>
    <n v="687965903777"/>
    <s v="General Merchandise"/>
    <s v="-"/>
    <s v="-"/>
    <n v="9.99"/>
    <x v="1"/>
    <m/>
  </r>
  <r>
    <x v="74"/>
    <s v="GRP Uninspected Returns Men's Apparel"/>
    <x v="2842"/>
    <s v="OID900739019"/>
    <s v="GALAXY BY HARVIC"/>
    <s v="-"/>
    <s v="-"/>
    <n v="68"/>
    <x v="1"/>
    <s v="http://d3sjy56phtjev9.cloudfront.net/3777192/original/a464d3692c2f.jpg.jpg?1502150568"/>
  </r>
  <r>
    <x v="74"/>
    <s v="GRP Uninspected Returns Men's Apparel"/>
    <x v="2843"/>
    <s v="OID518293239"/>
    <s v="GALAXY BY HARVIC"/>
    <s v="Short Sleeve Tee"/>
    <s v="Short Sleeve Tee"/>
    <n v="11.24"/>
    <x v="1"/>
    <s v="http://d3sjy56phtjev9.cloudfront.net/3451250/original/ffd6cbcb3c2d503cc3a65e9079eddba720170331-44183-1849iaf.jpg.jpg?1490932889"/>
  </r>
  <r>
    <x v="74"/>
    <s v="GRP Uninspected Returns Men's Apparel"/>
    <x v="2844"/>
    <n v="788679985612"/>
    <s v="Sociology"/>
    <s v="HL1000B-L"/>
    <s v="HL1000B-L"/>
    <n v="31.99"/>
    <x v="1"/>
    <s v="http://d3sjy56phtjev9.cloudfront.net/2841020/original/3767c700x420.jpg.jpg?1477582271"/>
  </r>
  <r>
    <x v="74"/>
    <s v="GRP Uninspected Returns Men's Apparel"/>
    <x v="2845"/>
    <s v="OID047438859"/>
    <s v="GALAXY BY HARVIC"/>
    <s v="-"/>
    <s v="-"/>
    <n v="79"/>
    <x v="1"/>
    <m/>
  </r>
  <r>
    <x v="74"/>
    <s v="GRP Uninspected Returns Men's Apparel"/>
    <x v="2846"/>
    <s v="OID264542509"/>
    <s v="Suslo Couture"/>
    <s v="Men's Pants"/>
    <s v="Men's Pants"/>
    <n v="34.99"/>
    <x v="1"/>
    <s v="http://d3sjy56phtjev9.cloudfront.net/3574502/original/2b5bf219de8d.jpg.jpg?1495189443"/>
  </r>
  <r>
    <x v="74"/>
    <s v="GRP Uninspected Returns Men's Apparel"/>
    <x v="2847"/>
    <s v="OID697239342"/>
    <s v="MTL"/>
    <s v="-"/>
    <s v="-"/>
    <n v="24.99"/>
    <x v="1"/>
    <s v="http://d3sjy56phtjev9.cloudfront.net/3768484/original/aa392ca926ab.jpg.jpg?1501689964"/>
  </r>
  <r>
    <x v="74"/>
    <s v="GRP Uninspected Returns Men's Apparel"/>
    <x v="2848"/>
    <n v="128307296"/>
    <s v="Zorrel"/>
    <s v="-"/>
    <s v="-"/>
    <n v="29.99"/>
    <x v="1"/>
    <s v="http://d3sjy56phtjev9.cloudfront.net/3564857/original/5baa3ddc156f.jpg.jpg?1495121855"/>
  </r>
  <r>
    <x v="74"/>
    <s v="GRP Uninspected Returns Men's Apparel"/>
    <x v="2849"/>
    <s v="OID785012714"/>
    <s v="GALAXY BY HARVIC"/>
    <s v="-"/>
    <s v="-"/>
    <n v="55"/>
    <x v="1"/>
    <s v="http://d3sjy56phtjev9.cloudfront.net/3220951/original/8471c700x420.jpg.jpg?1482948565"/>
  </r>
  <r>
    <x v="74"/>
    <s v="GRP Uninspected Returns Men's Apparel"/>
    <x v="2850"/>
    <s v="OID709356082"/>
    <s v="Above The Rim"/>
    <s v="-"/>
    <s v="-"/>
    <n v="175"/>
    <x v="1"/>
    <m/>
  </r>
  <r>
    <x v="74"/>
    <s v="GRP Uninspected Returns Men's Apparel"/>
    <x v="956"/>
    <s v="OID308297234"/>
    <s v="GALAXY BY HARVIC"/>
    <s v="Cargo Shorts"/>
    <s v="Cargo Shorts"/>
    <n v="24.99"/>
    <x v="1"/>
    <s v="http://d3sjy56phtjev9.cloudfront.net/2566664/original/2080c700x420.jpg.jpg?1472762734"/>
  </r>
  <r>
    <x v="74"/>
    <s v="GRP Uninspected Returns Men's Apparel"/>
    <x v="2851"/>
    <n v="689860398252"/>
    <s v="Vertical Sport"/>
    <s v="-"/>
    <s v="-"/>
    <n v="116"/>
    <x v="1"/>
    <s v="http://d3sjy56phtjev9.cloudfront.net/3743107/original/4519995510e8.jpg.jpg?1501092658"/>
  </r>
  <r>
    <x v="74"/>
    <s v="GRP Uninspected Returns Men's Apparel"/>
    <x v="2852"/>
    <n v="5201482867906"/>
    <s v="Studio"/>
    <s v="-"/>
    <s v="-"/>
    <n v="89.99"/>
    <x v="1"/>
    <s v="http://d3sjy56phtjev9.cloudfront.net/3774840/original/c7ef822c8d54.jpg.jpg?1501891556"/>
  </r>
  <r>
    <x v="74"/>
    <s v="GRP Uninspected Returns Men's Apparel"/>
    <x v="1357"/>
    <s v="OID802100358"/>
    <s v="GALAXY BY HARVIC"/>
    <s v="Men's Shorts"/>
    <s v="Men's Shorts"/>
    <n v="24.99"/>
    <x v="1"/>
    <s v="http://d3sjy56phtjev9.cloudfront.net/3005508/original/660c700x420.jpg.jpg?1479679328"/>
  </r>
  <r>
    <x v="74"/>
    <s v="GRP Uninspected Returns Men's Apparel"/>
    <x v="2853"/>
    <n v="894165088337"/>
    <s v="Jeffrey Max"/>
    <s v="Men's Shirt"/>
    <s v="Men's Shirt"/>
    <n v="9.99"/>
    <x v="1"/>
    <m/>
  </r>
  <r>
    <x v="74"/>
    <s v="GRP Uninspected Returns Men's Apparel"/>
    <x v="249"/>
    <n v="786935039833"/>
    <s v="General Merchandise"/>
    <s v="-"/>
    <s v="-"/>
    <n v="9.99"/>
    <x v="1"/>
    <m/>
  </r>
  <r>
    <x v="74"/>
    <s v="GRP Uninspected Returns Men's Apparel"/>
    <x v="1373"/>
    <s v="OID031599774"/>
    <s v="GALAXY BY HARVIC"/>
    <s v="-"/>
    <s v="-"/>
    <n v="38"/>
    <x v="1"/>
    <s v="http://d3sjy56phtjev9.cloudfront.net/3472320/original/452fa3476ca93667f4744a31a0b7a05d20170408-92716-l0sbae.jpg.jpg?1491667692"/>
  </r>
  <r>
    <x v="74"/>
    <s v="GRP Uninspected Returns Men's Apparel"/>
    <x v="2854"/>
    <s v="OID766693441"/>
    <s v="Suslo Couture"/>
    <s v="Men's Pants"/>
    <s v="Men's Pants"/>
    <n v="29.99"/>
    <x v="1"/>
    <s v="http://d3sjy56phtjev9.cloudfront.net/3575960/original/6ad656474777.jpg.jpg?1495198289"/>
  </r>
  <r>
    <x v="74"/>
    <s v="GRP Uninspected Returns Men's Apparel"/>
    <x v="2855"/>
    <n v="701160888926"/>
    <s v="INDIGO PEOPLE"/>
    <s v="-"/>
    <s v="-"/>
    <n v="17.489999999999998"/>
    <x v="1"/>
    <s v="http://d3sjy56phtjev9.cloudfront.net/3374381/original/673941FEswaanRL.jpg.jpg?1487995336"/>
  </r>
  <r>
    <x v="74"/>
    <s v="GRP Uninspected Returns Men's Apparel"/>
    <x v="1312"/>
    <n v="722457362370"/>
    <s v="ROCK FIT LLC - MARIKA ACTIVEWEAR"/>
    <s v="Women's Pants"/>
    <s v="Women's Pants"/>
    <n v="13.99"/>
    <x v="1"/>
    <s v="http://d3sjy56phtjev9.cloudfront.net/3709867/original/938e401de4be.jpg.jpg?1499795079"/>
  </r>
  <r>
    <x v="74"/>
    <s v="GRP Uninspected Returns Men's Apparel"/>
    <x v="2856"/>
    <s v="OID529603761"/>
    <s v="MTL"/>
    <s v="-"/>
    <s v="-"/>
    <n v="24.99"/>
    <x v="1"/>
    <s v="http://d3sjy56phtjev9.cloudfront.net/3768491/original/7d0a1db36cf1.jpg.jpg?1501690023"/>
  </r>
  <r>
    <x v="74"/>
    <s v="GRP Uninspected Returns Men's Apparel"/>
    <x v="2857"/>
    <s v="OID395222303"/>
    <s v="MTL"/>
    <s v="-"/>
    <s v="-"/>
    <n v="24.99"/>
    <x v="1"/>
    <s v="http://d3sjy56phtjev9.cloudfront.net/3768494/original/be5f80e6cbf9.jpg.jpg?1501690034"/>
  </r>
  <r>
    <x v="74"/>
    <s v="GRP Uninspected Returns Men's Apparel"/>
    <x v="2858"/>
    <s v="OID388387769"/>
    <s v="MTL"/>
    <s v="-"/>
    <s v="-"/>
    <n v="24.99"/>
    <x v="1"/>
    <s v="http://d3sjy56phtjev9.cloudfront.net/3768492/original/970e10e7b33e.jpg.jpg?1501690029"/>
  </r>
  <r>
    <x v="74"/>
    <s v="GRP Uninspected Returns Men's Apparel"/>
    <x v="2859"/>
    <s v="OID623974179"/>
    <s v="MTL"/>
    <s v="-"/>
    <s v="-"/>
    <n v="24.99"/>
    <x v="1"/>
    <s v="http://d3sjy56phtjev9.cloudfront.net/3768490/original/f84a7fe55fba.jpg.jpg?1501690022"/>
  </r>
  <r>
    <x v="74"/>
    <s v="GRP Uninspected Returns Men's Apparel"/>
    <x v="2860"/>
    <n v="853954268459"/>
    <s v="Franco Vanucci"/>
    <s v="-"/>
    <s v="-"/>
    <n v="150"/>
    <x v="1"/>
    <s v="http://d3sjy56phtjev9.cloudfront.net/3779596/original/78950c54e7c7.jpg.jpg?1502244106"/>
  </r>
  <r>
    <x v="74"/>
    <s v="GRP Uninspected Returns Men's Apparel"/>
    <x v="2861"/>
    <n v="5201482867890"/>
    <s v="Studio"/>
    <s v="-"/>
    <s v="-"/>
    <n v="89.99"/>
    <x v="1"/>
    <s v="http://d3sjy56phtjev9.cloudfront.net/3768040/original/27abd1015f8f.jpg.jpg?1501639605"/>
  </r>
  <r>
    <x v="74"/>
    <s v="GRP Uninspected Returns Men's Apparel"/>
    <x v="2862"/>
    <n v="5201482868071"/>
    <s v="Studio"/>
    <s v="Men's Shorts"/>
    <s v="Men's Shorts"/>
    <n v="89.99"/>
    <x v="1"/>
    <s v="http://d3sjy56phtjev9.cloudfront.net/3696348/original/acb91783eb8c.jpg.jpg?1498860182"/>
  </r>
  <r>
    <x v="74"/>
    <s v="GRP Uninspected Returns Men's Apparel"/>
    <x v="2863"/>
    <n v="786935333610"/>
    <s v="GALAXY BY HARVIC"/>
    <s v="Men's Pant"/>
    <s v="Men's Pant"/>
    <n v="29.99"/>
    <x v="1"/>
    <s v="http://d3sjy56phtjev9.cloudfront.net/2724367/original/131c700x420.jpg.jpg?1476223647"/>
  </r>
  <r>
    <x v="74"/>
    <s v="GRP Uninspected Returns Men's Apparel"/>
    <x v="2864"/>
    <s v="OID738289725"/>
    <s v="GALAXY BY HARVIC"/>
    <s v="-"/>
    <s v="-"/>
    <n v="34.99"/>
    <x v="1"/>
    <s v="http://d3sjy56phtjev9.cloudfront.net/3716795/original/011b88777868.jpg.jpg?1500228165"/>
  </r>
  <r>
    <x v="74"/>
    <s v="GRP Uninspected Returns Men's Apparel"/>
    <x v="2865"/>
    <n v="602345815662"/>
    <s v="Red Jeans NYC"/>
    <s v="Men's Shirt"/>
    <s v="Men's Shirt"/>
    <n v="45"/>
    <x v="1"/>
    <s v="http://d3sjy56phtjev9.cloudfront.net/3755563/original/3bf3d623727e.jpg.jpg?1501272719"/>
  </r>
  <r>
    <x v="74"/>
    <s v="GRP Uninspected Returns Men's Apparel"/>
    <x v="2341"/>
    <s v="OID799626318"/>
    <s v="GALAXY BY HARVIC"/>
    <s v="-"/>
    <s v="-"/>
    <n v="58"/>
    <x v="1"/>
    <s v="http://d3sjy56phtjev9.cloudfront.net/3586416/original/6097f28a2db7.jpg.jpg?1495432859"/>
  </r>
  <r>
    <x v="75"/>
    <s v="GRP Uninspected Returns Women's Apparel"/>
    <x v="1882"/>
    <s v="OID207984363"/>
    <s v="Leo Rosi"/>
    <s v="-"/>
    <s v="-"/>
    <n v="84"/>
    <x v="1"/>
    <s v="http://d3sjy56phtjev9.cloudfront.net/3548519/original/a26597a69879.jpg.jpg?1495040041"/>
  </r>
  <r>
    <x v="75"/>
    <s v="GRP Uninspected Returns Women's Apparel"/>
    <x v="2866"/>
    <n v="608766654286"/>
    <s v="Lyss Loo"/>
    <s v="-"/>
    <s v="-"/>
    <n v="50"/>
    <x v="1"/>
    <s v="http://d3sjy56phtjev9.cloudfront.net/2309093/original/6964c700x420.jpg.jpg?1462932277"/>
  </r>
  <r>
    <x v="75"/>
    <s v="GRP Uninspected Returns Women's Apparel"/>
    <x v="290"/>
    <s v="OID614467749"/>
    <s v="Other Brand"/>
    <s v="Women's Dress"/>
    <s v="Women's Dress"/>
    <n v="79.989999999999995"/>
    <x v="1"/>
    <s v="http://d3sjy56phtjev9.cloudfront.net/3702488/original/08f158264391.jpg.jpg?1499371283"/>
  </r>
  <r>
    <x v="75"/>
    <s v="GRP Uninspected Returns Women's Apparel"/>
    <x v="2867"/>
    <s v="OID551617907"/>
    <s v="Ca Trading Group"/>
    <s v="-"/>
    <s v="-"/>
    <n v="84"/>
    <x v="1"/>
    <s v="http://d3sjy56phtjev9.cloudfront.net/3701319/original/a36bda0f819b.jpg.jpg?1499349695"/>
  </r>
  <r>
    <x v="75"/>
    <s v="GRP Uninspected Returns Women's Apparel"/>
    <x v="2868"/>
    <n v="667952768114"/>
    <s v="Elegant Apparel"/>
    <s v="Women's Pants"/>
    <s v="Women's Pants"/>
    <n v="98"/>
    <x v="1"/>
    <s v="http://d3sjy56phtjev9.cloudfront.net/3746611/original/a2e557587770.jpg.jpg?1501200374"/>
  </r>
  <r>
    <x v="75"/>
    <s v="GRP Uninspected Returns Women's Apparel"/>
    <x v="2869"/>
    <s v="OID203533658"/>
    <s v="Ca Trading Group"/>
    <s v="-"/>
    <s v="-"/>
    <n v="69.989999999999995"/>
    <x v="1"/>
    <s v="http://d3sjy56phtjev9.cloudfront.net/3775257/original/0f641c8ca971.jpg.jpg?1502035356"/>
  </r>
  <r>
    <x v="75"/>
    <s v="GRP Uninspected Returns Women's Apparel"/>
    <x v="2869"/>
    <s v="OID203533658"/>
    <s v="Ca Trading Group"/>
    <s v="-"/>
    <s v="-"/>
    <n v="69.989999999999995"/>
    <x v="1"/>
    <s v="http://d3sjy56phtjev9.cloudfront.net/3775257/original/0f641c8ca971.jpg.jpg?1502035356"/>
  </r>
  <r>
    <x v="75"/>
    <s v="GRP Uninspected Returns Women's Apparel"/>
    <x v="2870"/>
    <n v="791689667355"/>
    <s v="Riah Fashion"/>
    <s v="-"/>
    <s v="-"/>
    <n v="39.99"/>
    <x v="1"/>
    <s v="http://d3sjy56phtjev9.cloudfront.net/3777200/original/9f5016211d91.jpg.jpg?1502150624"/>
  </r>
  <r>
    <x v="75"/>
    <s v="GRP Uninspected Returns Women's Apparel"/>
    <x v="815"/>
    <s v="OID606469755"/>
    <s v="Ca Trading Group"/>
    <s v="-"/>
    <s v="-"/>
    <n v="32.99"/>
    <x v="1"/>
    <s v="http://d3sjy56phtjev9.cloudfront.net/3478250/original/bdf853d0d3735e14507a501002f0541420170411-4160-3zu4rw.jpg.jpg?1491929823"/>
  </r>
  <r>
    <x v="75"/>
    <s v="GRP Uninspected Returns Women's Apparel"/>
    <x v="1669"/>
    <s v="OID904643521"/>
    <s v="other"/>
    <s v="Women's Dress"/>
    <s v="Women's Dress"/>
    <n v="90"/>
    <x v="1"/>
    <s v="http://d3sjy56phtjev9.cloudfront.net/3781366/original/b3c87fee833e.jpg.jpg?1502368126"/>
  </r>
  <r>
    <x v="75"/>
    <s v="GRP Uninspected Returns Women's Apparel"/>
    <x v="355"/>
    <s v="OID637340239"/>
    <s v="Leo Rosi"/>
    <s v="Women's Top"/>
    <s v="Women's Top"/>
    <n v="84"/>
    <x v="1"/>
    <s v="http://d3sjy56phtjev9.cloudfront.net/3648522/original/a5574ea168f5.jpg.jpg?1497379932"/>
  </r>
  <r>
    <x v="75"/>
    <s v="GRP Uninspected Returns Women's Apparel"/>
    <x v="2871"/>
    <n v="649823845704"/>
    <s v="other"/>
    <s v="Women's Kimono"/>
    <s v="Women's Kimono"/>
    <n v="35.99"/>
    <x v="1"/>
    <s v="http://d3sjy56phtjev9.cloudfront.net/3804357/original/8fe05ab0600e.jpg.jpg?1503856206"/>
  </r>
  <r>
    <x v="75"/>
    <s v="GRP Uninspected Returns Women's Apparel"/>
    <x v="1281"/>
    <n v="774691197119"/>
    <s v="Coco Limon"/>
    <s v="Women's Jogger Pants"/>
    <s v="Women's Jogger Pants"/>
    <n v="32.99"/>
    <x v="1"/>
    <s v="http://d3sjy56phtjev9.cloudfront.net/3464862/original/5c466fe4b441bff5ca96726a7b70b5e420170405-85904-mejjzp.jpg.jpg?1491407683"/>
  </r>
  <r>
    <x v="75"/>
    <s v="GRP Uninspected Returns Women's Apparel"/>
    <x v="2872"/>
    <n v="643507335697"/>
    <s v="Hot Shapers"/>
    <s v="Women's Body Shaper"/>
    <s v="Women's Body Shaper"/>
    <n v="59.99"/>
    <x v="1"/>
    <s v="http://d3sjy56phtjev9.cloudfront.net/3345679/original/635c700x420.jpg.jpg?1486685434"/>
  </r>
  <r>
    <x v="75"/>
    <s v="GRP Uninspected Returns Women's Apparel"/>
    <x v="2405"/>
    <n v="76625101934"/>
    <s v="Lyss Loo"/>
    <s v="-"/>
    <s v="-"/>
    <n v="49.8"/>
    <x v="1"/>
    <s v="http://d3sjy56phtjev9.cloudfront.net/3504507/original/523f90e91e8503b3f2d2f5e3659e384820170424-41724-12f1vsi.jpg.jpg?1493057092"/>
  </r>
  <r>
    <x v="75"/>
    <s v="GRP Uninspected Returns Women's Apparel"/>
    <x v="2873"/>
    <n v="76625110851"/>
    <s v="Lyss Loo"/>
    <s v="-"/>
    <s v="-"/>
    <n v="50"/>
    <x v="1"/>
    <s v="http://d3sjy56phtjev9.cloudfront.net/3782005/original/c95dd27c1ced.jpg.jpg?1502380948"/>
  </r>
  <r>
    <x v="75"/>
    <s v="GRP Uninspected Returns Women's Apparel"/>
    <x v="2874"/>
    <s v="OID036521552"/>
    <s v="Leo Rosi"/>
    <s v="Women's Dress"/>
    <s v="Women's Dress"/>
    <n v="110"/>
    <x v="1"/>
    <s v="http://d3sjy56phtjev9.cloudfront.net/3697545/original/c537cfac499f.jpg.jpg?1499083246"/>
  </r>
  <r>
    <x v="75"/>
    <s v="GRP Uninspected Returns Women's Apparel"/>
    <x v="979"/>
    <n v="766544170431"/>
    <s v="Afonie"/>
    <s v="Women's Crossbody Bag"/>
    <s v="Women's Crossbody Bag"/>
    <n v="89"/>
    <x v="1"/>
    <s v="http://d3sjy56phtjev9.cloudfront.net/3687061/original/888de411935c.jpg.jpg?1498514892"/>
  </r>
  <r>
    <x v="75"/>
    <s v="GRP Uninspected Returns Women's Apparel"/>
    <x v="2399"/>
    <n v="608766629499"/>
    <s v="Lyss Loo"/>
    <s v="-"/>
    <s v="-"/>
    <n v="36.99"/>
    <x v="1"/>
    <s v="http://d3sjy56phtjev9.cloudfront.net/3497373/original/cfba891510da158a1a5fb35c80dcdd2a20170420-38056-aphni5.jpg.jpg?1492718747"/>
  </r>
  <r>
    <x v="75"/>
    <s v="GRP Uninspected Returns Women's Apparel"/>
    <x v="2875"/>
    <n v="608766629291"/>
    <s v="Lyss Loo"/>
    <s v="-"/>
    <s v="-"/>
    <n v="39.799999999999997"/>
    <x v="1"/>
    <s v="http://d3sjy56phtjev9.cloudfront.net/3486209/original/774379c874a81d413b852f29ba07c35b20170414-42185-128asn.jpg.jpg?1492200228"/>
  </r>
  <r>
    <x v="75"/>
    <s v="GRP Uninspected Returns Women's Apparel"/>
    <x v="777"/>
    <n v="608766623770"/>
    <s v="Lyss Loo"/>
    <s v="Women's Maxi Dress"/>
    <s v="Women's Maxi Dress"/>
    <n v="31.99"/>
    <x v="1"/>
    <s v="http://d3sjy56phtjev9.cloudfront.net/3438630/original/9786c700x420.jpg.jpg?1490641075"/>
  </r>
  <r>
    <x v="75"/>
    <s v="GRP Uninspected Returns Women's Apparel"/>
    <x v="532"/>
    <s v="OID938091202"/>
    <s v="Leo Rosi"/>
    <s v="Women's Dress"/>
    <s v="Women's Dress"/>
    <n v="110"/>
    <x v="1"/>
    <s v="http://d3sjy56phtjev9.cloudfront.net/3723556/original/a90ae3245809.jpg.jpg?1500497777"/>
  </r>
  <r>
    <x v="75"/>
    <s v="GRP Uninspected Returns Women's Apparel"/>
    <x v="2876"/>
    <n v="608766629215"/>
    <s v="Lyss Loo"/>
    <s v="-"/>
    <s v="-"/>
    <n v="38.99"/>
    <x v="1"/>
    <s v="http://d3sjy56phtjev9.cloudfront.net/3501644/original/6e09f46b60c19606304a70267086a4a920170421-32114-qoul85.jpg.jpg?1492805068"/>
  </r>
  <r>
    <x v="75"/>
    <s v="GRP Uninspected Returns Women's Apparel"/>
    <x v="883"/>
    <n v="608766648735"/>
    <s v="Lyss Loo"/>
    <s v="-"/>
    <s v="-"/>
    <n v="29.99"/>
    <x v="1"/>
    <s v="http://d3sjy56phtjev9.cloudfront.net/2447264/original/4768c700x420.jpg.jpg?1468855926"/>
  </r>
  <r>
    <x v="75"/>
    <s v="GRP Uninspected Returns Women's Apparel"/>
    <x v="2877"/>
    <s v="OID190990773"/>
    <s v="APPAREL BRANDS INTERNATIONAL"/>
    <s v="-"/>
    <s v="-"/>
    <n v="29.99"/>
    <x v="1"/>
    <s v="http://d3sjy56phtjev9.cloudfront.net/3705460/original/c70d1a44662d.jpg.jpg?1499544200"/>
  </r>
  <r>
    <x v="75"/>
    <s v="GRP Uninspected Returns Women's Apparel"/>
    <x v="2878"/>
    <n v="5282543614059"/>
    <s v="RAG"/>
    <s v="-"/>
    <s v="-"/>
    <n v="89.99"/>
    <x v="1"/>
    <s v="http://d3sjy56phtjev9.cloudfront.net/3775140/original/9b2d6185a7b9.jpg.jpg?1501970626"/>
  </r>
  <r>
    <x v="75"/>
    <s v="GRP Uninspected Returns Women's Apparel"/>
    <x v="2879"/>
    <n v="43345145821"/>
    <s v="Buxton"/>
    <s v="Women's Wallet"/>
    <s v="Women's Wallet"/>
    <n v="15.99"/>
    <x v="1"/>
    <s v="http://d3sjy56phtjev9.cloudfront.net/2270567/original/893751gcQO3NvOL.jpg.jpg?1460635341"/>
  </r>
  <r>
    <x v="75"/>
    <s v="GRP Uninspected Returns Women's Apparel"/>
    <x v="611"/>
    <n v="651137377925"/>
    <s v="other"/>
    <s v="Women's Jeans"/>
    <s v="Women's Jeans"/>
    <n v="44.95"/>
    <x v="1"/>
    <s v="http://d3sjy56phtjev9.cloudfront.net/3712842/original/ab634f45ab7f.jpg.jpg?1499918517"/>
  </r>
  <r>
    <x v="75"/>
    <s v="GRP Uninspected Returns Women's Apparel"/>
    <x v="337"/>
    <n v="651137377840"/>
    <s v="other"/>
    <s v="Women's Jeans"/>
    <s v="Women's Jeans"/>
    <n v="44.95"/>
    <x v="1"/>
    <s v="http://d3sjy56phtjev9.cloudfront.net/3705479/original/c7f861ccfb23.jpg.jpg?1499544272"/>
  </r>
  <r>
    <x v="75"/>
    <s v="GRP Uninspected Returns Women's Apparel"/>
    <x v="2880"/>
    <n v="651137376201"/>
    <s v="ModaXpress"/>
    <s v="Women's Pant"/>
    <s v="Women's Pant"/>
    <n v="39.979999999999997"/>
    <x v="1"/>
    <s v="http://d3sjy56phtjev9.cloudfront.net/3685573/original/b8ecafdd1ddd.jpg.jpg?1498485800"/>
  </r>
  <r>
    <x v="75"/>
    <s v="GRP Uninspected Returns Women's Apparel"/>
    <x v="2881"/>
    <n v="721227186192"/>
    <s v="LA"/>
    <s v="Women's Top"/>
    <s v="Women's Top"/>
    <n v="30"/>
    <x v="1"/>
    <s v="http://d3sjy56phtjev9.cloudfront.net/3539669/original/432abc865fcf.jpg.jpg?1494443336"/>
  </r>
  <r>
    <x v="75"/>
    <s v="GRP Uninspected Returns Women's Apparel"/>
    <x v="2882"/>
    <s v="OID305524399"/>
    <s v="ToBeInStyle"/>
    <s v="Maxi Dress"/>
    <s v="Maxi Dress"/>
    <n v="28.99"/>
    <x v="1"/>
    <s v="http://d3sjy56phtjev9.cloudfront.net/3466690/original/908263407e71364b0ac7aad17cbaa4a620170406-87704-epfc6i.jpg.jpg?1491481576"/>
  </r>
  <r>
    <x v="75"/>
    <s v="GRP Uninspected Returns Women's Apparel"/>
    <x v="2883"/>
    <n v="608766648681"/>
    <s v="Lyss Loo"/>
    <s v="-"/>
    <s v="-"/>
    <n v="29.99"/>
    <x v="1"/>
    <s v="http://d3sjy56phtjev9.cloudfront.net/3124658/original/6138c700x420.jpg.jpg?1481156609"/>
  </r>
  <r>
    <x v="75"/>
    <s v="GRP Uninspected Returns Women's Apparel"/>
    <x v="2884"/>
    <s v="OID404494957"/>
    <s v="Ca Trading Group"/>
    <s v="-"/>
    <s v="-"/>
    <n v="79.989999999999995"/>
    <x v="1"/>
    <s v="http://d3sjy56phtjev9.cloudfront.net/3651771/original/fd2d0c92e821.jpg.jpg?1497456442"/>
  </r>
  <r>
    <x v="75"/>
    <s v="GRP Uninspected Returns Women's Apparel"/>
    <x v="309"/>
    <s v="OID590836219"/>
    <s v="Leo Rosi"/>
    <s v="Women's Dress"/>
    <s v="Women's Dress"/>
    <n v="89"/>
    <x v="1"/>
    <s v="http://d3sjy56phtjev9.cloudfront.net/3616741/original/e8e7b8861435.jpg.jpg?1496406355"/>
  </r>
  <r>
    <x v="75"/>
    <s v="GRP Uninspected Returns Women's Apparel"/>
    <x v="2885"/>
    <n v="633131441000"/>
    <s v="Intimate Apparel"/>
    <s v="-"/>
    <s v="-"/>
    <n v="54.99"/>
    <x v="1"/>
    <s v="http://d3sjy56phtjev9.cloudfront.net/2742176/original/412c700x420.jpg.jpg?1476480582"/>
  </r>
  <r>
    <x v="75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75"/>
    <s v="GRP Uninspected Returns Women's Apparel"/>
    <x v="2886"/>
    <n v="636875308240"/>
    <s v="Red Jeans NYC"/>
    <s v="Women's Dress"/>
    <s v="Women's Dress"/>
    <n v="85"/>
    <x v="1"/>
    <s v="http://d3sjy56phtjev9.cloudfront.net/3782028/original/56cf171fcbd2.jpg.jpg?1502381034"/>
  </r>
  <r>
    <x v="75"/>
    <s v="GRP Uninspected Returns Women's Apparel"/>
    <x v="1704"/>
    <n v="789692662924"/>
    <s v="Isaac Liev"/>
    <s v="Tunic"/>
    <s v="Tunic"/>
    <n v="30"/>
    <x v="1"/>
    <s v="http://d3sjy56phtjev9.cloudfront.net/3570302/original/9960b27291e0.jpg.jpg?1495158883"/>
  </r>
  <r>
    <x v="75"/>
    <s v="GRP Uninspected Returns Women's Apparel"/>
    <x v="1812"/>
    <n v="76625101996"/>
    <s v="Lyss Loo"/>
    <s v="-"/>
    <s v="-"/>
    <n v="49.99"/>
    <x v="1"/>
    <s v="http://d3sjy56phtjev9.cloudfront.net/3513696/original/e10337de68d085eb5df36f8790fd6cde20170427-85009-52uehl.jpg.jpg?1493294528"/>
  </r>
  <r>
    <x v="75"/>
    <s v="GRP Uninspected Returns Women's Apparel"/>
    <x v="2787"/>
    <s v="OID813313303"/>
    <s v="other"/>
    <s v="Women's Dress"/>
    <s v="Women's Dress"/>
    <n v="32.99"/>
    <x v="1"/>
    <s v="http://d3sjy56phtjev9.cloudfront.net/2879362/original/368c700x420.jpg.jpg?1478109651"/>
  </r>
  <r>
    <x v="75"/>
    <s v="GRP Uninspected Returns Women's Apparel"/>
    <x v="2887"/>
    <n v="646847483783"/>
    <s v="white mark"/>
    <s v="-"/>
    <s v="-"/>
    <n v="66.34"/>
    <x v="1"/>
    <s v="http://d3sjy56phtjev9.cloudfront.net/3774876/original/169ee5ba644a.jpg.jpg?1501898729"/>
  </r>
  <r>
    <x v="75"/>
    <s v="GRP Uninspected Returns Women's Apparel"/>
    <x v="2888"/>
    <n v="768855579064"/>
    <s v="MKF Collection"/>
    <s v="-"/>
    <s v="-"/>
    <n v="229"/>
    <x v="1"/>
    <s v="http://d3sjy56phtjev9.cloudfront.net/3787628/original/6f6660f07036.jpg.jpg?1502823614"/>
  </r>
  <r>
    <x v="75"/>
    <s v="GRP Uninspected Returns Women's Apparel"/>
    <x v="2889"/>
    <n v="722457810826"/>
    <s v="MARIKA"/>
    <s v="-"/>
    <s v="-"/>
    <n v="90"/>
    <x v="1"/>
    <m/>
  </r>
  <r>
    <x v="75"/>
    <s v="GRP Uninspected Returns Women's Apparel"/>
    <x v="2890"/>
    <s v="OID871331791"/>
    <s v="Leo Rosi"/>
    <s v="Women's Lexi Top"/>
    <s v="Women's Lexi Top"/>
    <n v="39.99"/>
    <x v="1"/>
    <s v="http://d3sjy56phtjev9.cloudfront.net/3614773/original/38fcc224fffc.jpg.jpg?1496327492"/>
  </r>
  <r>
    <x v="75"/>
    <s v="GRP Uninspected Returns Women's Apparel"/>
    <x v="2891"/>
    <n v="722457747740"/>
    <s v="MARIKA"/>
    <s v="-"/>
    <s v="-"/>
    <n v="55"/>
    <x v="1"/>
    <s v="http://d3sjy56phtjev9.cloudfront.net/3780341/original/ccc81cee89fa.jpg.jpg?1502302156"/>
  </r>
  <r>
    <x v="75"/>
    <s v="GRP Uninspected Returns Women's Apparel"/>
    <x v="2892"/>
    <s v="OID554769781"/>
    <s v="Ca Trading Group"/>
    <s v="Maxi Dress"/>
    <s v="Maxi Dress"/>
    <n v="28.99"/>
    <x v="1"/>
    <s v="http://d3sjy56phtjev9.cloudfront.net/3477304/original/56ec201bcad8c688147cf585b89f477a20170411-30458-1wepmgt.jpg.jpg?1491921996"/>
  </r>
  <r>
    <x v="75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75"/>
    <s v="GRP Uninspected Returns Women's Apparel"/>
    <x v="2893"/>
    <s v="OID938672033"/>
    <s v="Leo Rosi"/>
    <s v="Women's Sweater"/>
    <s v="Women's Sweater"/>
    <n v="86"/>
    <x v="1"/>
    <s v="http://d3sjy56phtjev9.cloudfront.net/3591908/original/e53faefe952b.jpg.jpg?1495512237"/>
  </r>
  <r>
    <x v="75"/>
    <s v="GRP Uninspected Returns Women's Apparel"/>
    <x v="2894"/>
    <n v="799562485195"/>
    <s v="Nelly"/>
    <s v="6J125X-Marsala-2X"/>
    <s v="6J125X-Marsala-2X"/>
    <n v="16.989999999999998"/>
    <x v="1"/>
    <s v="http://d3sjy56phtjev9.cloudfront.net/3495220/original/725231Ufw768I1L.jpg.jpg?1492632178"/>
  </r>
  <r>
    <x v="75"/>
    <s v="GRP Uninspected Returns Women's Apparel"/>
    <x v="835"/>
    <n v="789692651331"/>
    <s v="Isaac Liev"/>
    <s v="-"/>
    <s v="-"/>
    <n v="24.99"/>
    <x v="1"/>
    <s v="http://d3sjy56phtjev9.cloudfront.net/3244493/original/9438c700x420.jpg.jpg?1483898612"/>
  </r>
  <r>
    <x v="75"/>
    <s v="GRP Uninspected Returns Women's Apparel"/>
    <x v="2895"/>
    <n v="885851512564"/>
    <s v="Angelina"/>
    <s v="-"/>
    <s v="-"/>
    <n v="120"/>
    <x v="1"/>
    <s v="http://d3sjy56phtjev9.cloudfront.net/3787707/original/a4097e9855f3.jpg.jpg?1502826922"/>
  </r>
  <r>
    <x v="75"/>
    <s v="GRP Uninspected Returns Women's Apparel"/>
    <x v="2896"/>
    <s v="OID602052307"/>
    <s v="ToBeInStyle"/>
    <s v="-"/>
    <s v="-"/>
    <n v="40"/>
    <x v="1"/>
    <s v="http://d3sjy56phtjev9.cloudfront.net/3774753/original/babbbea9a864.jpg.jpg?1501877353"/>
  </r>
  <r>
    <x v="75"/>
    <s v="GRP Uninspected Returns Women's Apparel"/>
    <x v="2599"/>
    <n v="788679987135"/>
    <s v="Maze Collection"/>
    <s v="-"/>
    <s v="-"/>
    <n v="14.99"/>
    <x v="1"/>
    <s v="http://d3sjy56phtjev9.cloudfront.net/3779999/original/09769bd47e39.jpg.jpg?1502294718"/>
  </r>
  <r>
    <x v="75"/>
    <s v="GRP Uninspected Returns Women's Apparel"/>
    <x v="2897"/>
    <n v="768855582552"/>
    <s v="MKF Collection"/>
    <s v="MKF-LKCBM3324BK"/>
    <s v="MKF-LKCBM3324BK"/>
    <n v="269"/>
    <x v="1"/>
    <s v="http://d3sjy56phtjev9.cloudfront.net/3771742/original/3bbb8868d59a.jpg.jpg?1501783440"/>
  </r>
  <r>
    <x v="75"/>
    <s v="GRP Uninspected Returns Women's Apparel"/>
    <x v="2898"/>
    <n v="608766628768"/>
    <s v="Lyss Loo"/>
    <s v="-"/>
    <s v="-"/>
    <n v="36.99"/>
    <x v="1"/>
    <s v="http://d3sjy56phtjev9.cloudfront.net/3471014/original/da1b106a2b6198cf8bd5c2550d8d542d20170407-26688-lzj4uo.jpg.jpg?1491588095"/>
  </r>
  <r>
    <x v="75"/>
    <s v="GRP Uninspected Returns Women's Apparel"/>
    <x v="2898"/>
    <n v="608766628768"/>
    <s v="Lyss Loo"/>
    <s v="-"/>
    <s v="-"/>
    <n v="36.99"/>
    <x v="1"/>
    <s v="http://d3sjy56phtjev9.cloudfront.net/3471014/original/da1b106a2b6198cf8bd5c2550d8d542d20170407-26688-lzj4uo.jpg.jpg?1491588095"/>
  </r>
  <r>
    <x v="75"/>
    <s v="GRP Uninspected Returns Women's Apparel"/>
    <x v="2899"/>
    <n v="722457362325"/>
    <s v="MARIKA"/>
    <s v="Women's Pants"/>
    <s v="Women's Pants"/>
    <n v="24.99"/>
    <x v="1"/>
    <s v="http://d3sjy56phtjev9.cloudfront.net/3342420/original/4339c700x420.jpg.jpg?1486598995"/>
  </r>
  <r>
    <x v="75"/>
    <s v="GRP Uninspected Returns Women's Apparel"/>
    <x v="1559"/>
    <s v="OID388748164"/>
    <s v="other"/>
    <s v="Women's Maxi Dress"/>
    <s v="Women's Maxi Dress"/>
    <n v="49.99"/>
    <x v="1"/>
    <s v="http://d3sjy56phtjev9.cloudfront.net/3737019/original/2f39d05b2adb.jpg.jpg?1500768241"/>
  </r>
  <r>
    <x v="75"/>
    <s v="GRP Uninspected Returns Women's Apparel"/>
    <x v="2900"/>
    <n v="113245779232"/>
    <s v="Duck River Textile"/>
    <s v="Women's Dress"/>
    <s v="Women's Dress"/>
    <n v="32.99"/>
    <x v="1"/>
    <s v="http://d3sjy56phtjev9.cloudfront.net/3448357/original/2578c700x420.jpg.jpg?1490879027"/>
  </r>
  <r>
    <x v="75"/>
    <s v="GRP Uninspected Returns Women's Apparel"/>
    <x v="2901"/>
    <n v="722457417780"/>
    <s v="MARIKA"/>
    <s v="MLC0081A"/>
    <s v="MLC0081A"/>
    <n v="34.99"/>
    <x v="1"/>
    <s v="http://d3sjy56phtjev9.cloudfront.net/2717872/original/7815c700x420.jpg.jpg?1476144707"/>
  </r>
  <r>
    <x v="75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75"/>
    <s v="GRP Uninspected Returns Women's Apparel"/>
    <x v="2902"/>
    <s v="OID202042351"/>
    <s v="other"/>
    <s v="Women's Swimsuit"/>
    <s v="Women's Swimsuit"/>
    <n v="21.99"/>
    <x v="1"/>
    <s v="http://d3sjy56phtjev9.cloudfront.net/3787987/original/56472847cf49.jpg.jpg?1502884702"/>
  </r>
  <r>
    <x v="75"/>
    <s v="GRP Uninspected Returns Women's Apparel"/>
    <x v="2903"/>
    <n v="11711274802"/>
    <s v="MKF Collection"/>
    <s v="Crossbody Bag"/>
    <s v="Crossbody Bag"/>
    <n v="99"/>
    <x v="1"/>
    <s v="http://d3sjy56phtjev9.cloudfront.net/2563811/original/308141V69H0wW_2BL.jpg.jpg?1472753079"/>
  </r>
  <r>
    <x v="75"/>
    <s v="GRP Uninspected Returns Women's Apparel"/>
    <x v="2900"/>
    <n v="113245779232"/>
    <s v="Duck River Textile"/>
    <s v="Women's Dress"/>
    <s v="Women's Dress"/>
    <n v="32.99"/>
    <x v="1"/>
    <s v="http://d3sjy56phtjev9.cloudfront.net/3448357/original/2578c700x420.jpg.jpg?1490879027"/>
  </r>
  <r>
    <x v="75"/>
    <s v="GRP Uninspected Returns Women's Apparel"/>
    <x v="2051"/>
    <n v="788679987098"/>
    <s v="Maze Collection"/>
    <s v="Dress"/>
    <s v="Dress"/>
    <n v="69.989999999999995"/>
    <x v="1"/>
    <s v="http://d3sjy56phtjev9.cloudfront.net/3319194/original/484c700x420.jpg.jpg?1485893173"/>
  </r>
  <r>
    <x v="75"/>
    <s v="GRP Uninspected Returns Women's Apparel"/>
    <x v="2904"/>
    <s v="OID881756065"/>
    <s v="Ca Trading Group"/>
    <s v="-"/>
    <s v="-"/>
    <n v="69.989999999999995"/>
    <x v="1"/>
    <s v="http://d3sjy56phtjev9.cloudfront.net/3763725/original/78f170eb34aa.jpg.jpg?1501538682"/>
  </r>
  <r>
    <x v="75"/>
    <s v="GRP Uninspected Returns Women's Apparel"/>
    <x v="2905"/>
    <s v="OID057131205"/>
    <s v="Ca Trading Group"/>
    <s v="-"/>
    <s v="-"/>
    <n v="88"/>
    <x v="1"/>
    <s v="http://d3sjy56phtjev9.cloudfront.net/3767789/original/37a20f5745d0.jpg.jpg?1501632261"/>
  </r>
  <r>
    <x v="75"/>
    <s v="GRP Uninspected Returns Women's Apparel"/>
    <x v="2906"/>
    <n v="664669270992"/>
    <s v="LC Trendz"/>
    <s v="-"/>
    <s v="-"/>
    <n v="45"/>
    <x v="1"/>
    <s v="http://d3sjy56phtjev9.cloudfront.net/3698557/original/e1c2f94c77b8.jpg.jpg?1499112296"/>
  </r>
  <r>
    <x v="75"/>
    <s v="GRP Uninspected Returns Women's Apparel"/>
    <x v="1515"/>
    <n v="608766648636"/>
    <s v="Lyss Loo"/>
    <s v="Women's Pants"/>
    <s v="Women's Pants"/>
    <n v="14.99"/>
    <x v="1"/>
    <s v="http://d3sjy56phtjev9.cloudfront.net/2775428/original/2240c700x420.jpg.jpg?1476972877"/>
  </r>
  <r>
    <x v="75"/>
    <s v="GRP Uninspected Returns Women's Apparel"/>
    <x v="2076"/>
    <n v="4758421948031"/>
    <s v="Vincenza"/>
    <s v="Women's Crossbody Handbag"/>
    <s v="Women's Crossbody Handbag"/>
    <n v="16.989999999999998"/>
    <x v="1"/>
    <s v="http://d3sjy56phtjev9.cloudfront.net/3717025/original/05083d1b9111.jpg.jpg?1500295714"/>
  </r>
  <r>
    <x v="75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75"/>
    <s v="GRP Uninspected Returns Women's Apparel"/>
    <x v="2907"/>
    <n v="642554249407"/>
    <s v="Ohconcept Collection"/>
    <s v="DBA2112"/>
    <s v="DBA2112"/>
    <n v="45"/>
    <x v="1"/>
    <s v="http://d3sjy56phtjev9.cloudfront.net/3780296/original/a71104b2b8d3.jpg.jpg?1502301691"/>
  </r>
  <r>
    <x v="75"/>
    <s v="GRP Uninspected Returns Women's Apparel"/>
    <x v="2908"/>
    <n v="53176958170"/>
    <s v="white mark"/>
    <s v="-"/>
    <s v="-"/>
    <n v="79.989999999999995"/>
    <x v="1"/>
    <s v="http://d3sjy56phtjev9.cloudfront.net/3774759/original/a769d2df7370.jpg.jpg?1501877421"/>
  </r>
  <r>
    <x v="75"/>
    <s v="GRP Uninspected Returns Women's Apparel"/>
    <x v="2909"/>
    <n v="669393978640"/>
    <s v="white mark"/>
    <s v="-"/>
    <s v="-"/>
    <n v="49.99"/>
    <x v="1"/>
    <s v="http://d3sjy56phtjev9.cloudfront.net/3578019/original/8a74e67934d0.jpg.jpg?1495208629"/>
  </r>
  <r>
    <x v="75"/>
    <s v="GRP Uninspected Returns Women's Apparel"/>
    <x v="2910"/>
    <n v="887779034319"/>
    <s v="Adidas"/>
    <s v="A181"/>
    <s v="A181"/>
    <n v="74.95"/>
    <x v="1"/>
    <s v="http://d3sjy56phtjev9.cloudfront.net/3777267/original/09665e800b67.jpg.jpg?1502164990"/>
  </r>
  <r>
    <x v="75"/>
    <s v="GRP Uninspected Returns Women's Apparel"/>
    <x v="325"/>
    <s v="OID382636617"/>
    <s v="other"/>
    <s v="Women's Dress"/>
    <s v="Women's Dress"/>
    <n v="79.989999999999995"/>
    <x v="1"/>
    <s v="http://d3sjy56phtjev9.cloudfront.net/3763947/original/337de720f488.jpg.jpg?1501590668"/>
  </r>
  <r>
    <x v="75"/>
    <s v="GRP Uninspected Returns Women's Apparel"/>
    <x v="2074"/>
    <n v="608766629475"/>
    <s v="Lyss Loo"/>
    <s v="-"/>
    <s v="-"/>
    <n v="39.799999999999997"/>
    <x v="1"/>
    <s v="http://d3sjy56phtjev9.cloudfront.net/3502302/original/359642d9ea1c4bdb662fc7d8ce9dee9e20170422-46464-1ronclf.jpg.jpg?1492869811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2911"/>
    <s v="OID829518800"/>
    <s v="GALAXY BY HARVIC"/>
    <s v="-"/>
    <s v="-"/>
    <n v="42.99"/>
    <x v="0"/>
    <s v="http://d3sjy56phtjev9.cloudfront.net/3472322/original/cf96571ceaac55865786439ff3489da920170408-65779-bdrqbi.jpg.jpg?1491667707"/>
  </r>
  <r>
    <x v="76"/>
    <s v="GRP Brand New Men's Apparel"/>
    <x v="2912"/>
    <s v="OID534748628"/>
    <s v="BLUE ROCK"/>
    <s v="-"/>
    <s v="-"/>
    <n v="84"/>
    <x v="0"/>
    <s v="http://d3sjy56phtjev9.cloudfront.net/3553255/original/895361c13a99.jpg.jpg?1495059416"/>
  </r>
  <r>
    <x v="76"/>
    <s v="GRP Brand New Men's Apparel"/>
    <x v="2913"/>
    <n v="887849694474"/>
    <s v="Klew"/>
    <s v="Unisex Sweater"/>
    <s v="Unisex Sweater"/>
    <n v="69.989999999999995"/>
    <x v="0"/>
    <s v="http://d3sjy56phtjev9.cloudfront.net/3170350/original/988851ercYNXSUL.jpg.jpg?1481866409"/>
  </r>
  <r>
    <x v="76"/>
    <s v="GRP Brand New Men's Apparel"/>
    <x v="2914"/>
    <s v="OID538371624"/>
    <s v="Harvic"/>
    <s v="Men's Shorts"/>
    <s v="Men's Shorts"/>
    <n v="77"/>
    <x v="0"/>
    <s v="http://d3sjy56phtjev9.cloudfront.net/3617828/original/c89ba78d5f55.jpg.jpg?1496419657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2915"/>
    <s v="OID023296028"/>
    <s v="BLUE ROCK"/>
    <s v="-"/>
    <s v="-"/>
    <n v="84"/>
    <x v="0"/>
    <s v="http://d3sjy56phtjev9.cloudfront.net/3562828/original/1d26a191bf5e.jpg.jpg?1495109221"/>
  </r>
  <r>
    <x v="76"/>
    <s v="GRP Brand New Men's Apparel"/>
    <x v="2916"/>
    <s v="OID349264348"/>
    <s v="Harvic International LTD"/>
    <s v="-"/>
    <s v="-"/>
    <n v="49.5"/>
    <x v="0"/>
    <s v="http://d3sjy56phtjev9.cloudfront.net/2996245/original/4743c700x420.jpg.jpg?1479483664"/>
  </r>
  <r>
    <x v="76"/>
    <s v="GRP Brand New Men's Apparel"/>
    <x v="2917"/>
    <n v="706098252047"/>
    <s v="Vertical Sport"/>
    <s v="-"/>
    <s v="-"/>
    <n v="99.98"/>
    <x v="0"/>
    <s v="http://d3sjy56phtjev9.cloudfront.net/3586312/original/878376f0f9ae.jpg.jpg?1495404238"/>
  </r>
  <r>
    <x v="76"/>
    <s v="GRP Brand New Men's Apparel"/>
    <x v="2918"/>
    <n v="706098248552"/>
    <s v="Alberto Cardinali"/>
    <s v="-"/>
    <s v="-"/>
    <n v="120"/>
    <x v="0"/>
    <s v="http://d3sjy56phtjev9.cloudfront.net/3556960/original/6902cb858bf9.jpg.jpg?1495080209"/>
  </r>
  <r>
    <x v="76"/>
    <s v="GRP Brand New Men's Apparel"/>
    <x v="2918"/>
    <n v="706098248552"/>
    <s v="Alberto Cardinali"/>
    <s v="-"/>
    <s v="-"/>
    <n v="120"/>
    <x v="0"/>
    <s v="http://d3sjy56phtjev9.cloudfront.net/3556960/original/6902cb858bf9.jpg.jpg?1495080209"/>
  </r>
  <r>
    <x v="76"/>
    <s v="GRP Brand New Men's Apparel"/>
    <x v="2919"/>
    <s v="OID375100326"/>
    <s v="Harvic"/>
    <s v="Men's Joggers"/>
    <s v="Men's Joggers"/>
    <n v="45"/>
    <x v="0"/>
    <s v="http://d3sjy56phtjev9.cloudfront.net/3624033/original/650635fd0414.jpg.jpg?1496758474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2920"/>
    <s v="OID787706755"/>
    <s v="GALAXY BY HARVIC"/>
    <s v="-"/>
    <s v="-"/>
    <n v="58"/>
    <x v="0"/>
    <s v="http://d3sjy56phtjev9.cloudfront.net/3587782/original/49f63f65c94d.jpg.jpg?1495461934"/>
  </r>
  <r>
    <x v="76"/>
    <s v="GRP Brand New Men's Apparel"/>
    <x v="2921"/>
    <n v="642554240503"/>
    <s v="Sociology"/>
    <s v="Unisex Gloves"/>
    <s v="DBA2117"/>
    <n v="29.99"/>
    <x v="0"/>
    <s v="http://d3sjy56phtjev9.cloudfront.net/3442285/original/3842c700x420.jpg.jpg?1490721412"/>
  </r>
  <r>
    <x v="76"/>
    <s v="GRP Brand New Men's Apparel"/>
    <x v="2922"/>
    <s v="OID236140349"/>
    <s v="BLUE ROCK"/>
    <s v="-"/>
    <s v="-"/>
    <n v="84"/>
    <x v="0"/>
    <s v="http://d3sjy56phtjev9.cloudfront.net/3554108/original/bf3832dc21d6.jpg.jpg?1495063102"/>
  </r>
  <r>
    <x v="76"/>
    <s v="GRP Brand New Men's Apparel"/>
    <x v="2923"/>
    <s v="OID613759468"/>
    <s v="GALAXY BY HARVIC"/>
    <s v="-"/>
    <s v="-"/>
    <n v="48"/>
    <x v="0"/>
    <s v="http://d3sjy56phtjev9.cloudfront.net/3644898/original/b02cfe4f3e10.jpg.jpg?1497305479"/>
  </r>
  <r>
    <x v="76"/>
    <s v="GRP Brand New Men's Apparel"/>
    <x v="2924"/>
    <s v="OID631519761"/>
    <s v="GALAXY BY HARVIC"/>
    <s v="Men's Shirt"/>
    <s v="Men's Shirt"/>
    <n v="24.99"/>
    <x v="0"/>
    <s v="http://d3sjy56phtjev9.cloudfront.net/3386022/original/1727c700x420.jpg.jpg?1488483859"/>
  </r>
  <r>
    <x v="76"/>
    <s v="GRP Brand New Men's Apparel"/>
    <x v="2925"/>
    <s v="OID485369113"/>
    <s v="BL"/>
    <s v="Men's Belts"/>
    <s v="Men's Belts"/>
    <n v="149.99"/>
    <x v="0"/>
    <s v="http://d3sjy56phtjev9.cloudfront.net/3256521/original/8737c700x420.jpg.jpg?1484237193"/>
  </r>
  <r>
    <x v="76"/>
    <s v="GRP Brand New Men's Apparel"/>
    <x v="2926"/>
    <n v="786935113076"/>
    <s v="GALAXY BY HARVIC"/>
    <s v="-"/>
    <s v="-"/>
    <n v="68"/>
    <x v="0"/>
    <s v="http://d3sjy56phtjev9.cloudfront.net/3307677/original/6581c700x420.jpg.jpg?1485461069"/>
  </r>
  <r>
    <x v="76"/>
    <s v="GRP Brand New Men's Apparel"/>
    <x v="2927"/>
    <n v="786935113120"/>
    <s v="GALAXY BY HARVIC"/>
    <s v="-"/>
    <s v="-"/>
    <n v="68"/>
    <x v="0"/>
    <s v="http://d3sjy56phtjev9.cloudfront.net/3102860/original/2165c700x420.jpg.jpg?1480896561"/>
  </r>
  <r>
    <x v="76"/>
    <s v="GRP Brand New Men's Apparel"/>
    <x v="1148"/>
    <s v="OID394662314"/>
    <s v="Lee Hanton"/>
    <s v="Men's Cargo Shorts"/>
    <s v="Men's Cargo Shorts"/>
    <n v="24.99"/>
    <x v="0"/>
    <s v="http://d3sjy56phtjev9.cloudfront.net/3558689/original/aec304c6c9e7.jpg.jpg?1495086972"/>
  </r>
  <r>
    <x v="76"/>
    <s v="GRP Brand New Men's Apparel"/>
    <x v="2928"/>
    <n v="768855578708"/>
    <s v="MKF Collection"/>
    <s v="-"/>
    <s v="-"/>
    <n v="199"/>
    <x v="0"/>
    <s v="http://d3sjy56phtjev9.cloudfront.net/3682448/original/83c5060cb520.jpg.jpg?1498246677"/>
  </r>
  <r>
    <x v="76"/>
    <s v="GRP Brand New Men's Apparel"/>
    <x v="2929"/>
    <n v="963258785214"/>
    <s v="Vante Toys"/>
    <s v="Key Chain"/>
    <s v="Key Chain"/>
    <n v="34.86"/>
    <x v="0"/>
    <s v="http://d3sjy56phtjev9.cloudfront.net/3694663/original/1bfff8ea478e.jpg.jpg?1498827185"/>
  </r>
  <r>
    <x v="76"/>
    <s v="GRP Brand New Men's Apparel"/>
    <x v="2929"/>
    <n v="963258785214"/>
    <s v="Vante Toys"/>
    <s v="Key Chain"/>
    <s v="Key Chain"/>
    <n v="34.86"/>
    <x v="0"/>
    <s v="http://d3sjy56phtjev9.cloudfront.net/3694663/original/1bfff8ea478e.jpg.jpg?1498827185"/>
  </r>
  <r>
    <x v="76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6"/>
    <s v="GRP Brand New Men's Apparel"/>
    <x v="2930"/>
    <n v="713153953146"/>
    <s v="Circle One"/>
    <s v="Men's Shirt"/>
    <s v="Men's Shirt"/>
    <n v="40"/>
    <x v="0"/>
    <s v="http://d3sjy56phtjev9.cloudfront.net/3673021/original/de7295c8811c.jpg.jpg?1497996488"/>
  </r>
  <r>
    <x v="76"/>
    <s v="GRP Brand New Men's Apparel"/>
    <x v="2931"/>
    <s v="OID464255981"/>
    <s v="GALAXY BY HARVIC"/>
    <s v="Dress Shirt"/>
    <s v="Dress Shirt"/>
    <n v="48"/>
    <x v="0"/>
    <s v="http://d3sjy56phtjev9.cloudfront.net/3638985/original/042f5a4348ad.jpg.jpg?1497045823"/>
  </r>
  <r>
    <x v="76"/>
    <s v="GRP Brand New Men's Apparel"/>
    <x v="2932"/>
    <s v="OID090944115"/>
    <s v="GALAXY BY HARVIC"/>
    <s v="Dress Shirt"/>
    <s v="Dress Shirt"/>
    <n v="48"/>
    <x v="0"/>
    <s v="http://d3sjy56phtjev9.cloudfront.net/3638986/original/b0f3932b51ca.jpg.jpg?1497045824"/>
  </r>
  <r>
    <x v="76"/>
    <s v="GRP Brand New Men's Apparel"/>
    <x v="2933"/>
    <n v="635635750213"/>
    <s v="FBF"/>
    <s v="Cowboys Crew Socks"/>
    <s v="Cowboys Crew Socks"/>
    <n v="14.98"/>
    <x v="0"/>
    <s v="http://d3sjy56phtjev9.cloudfront.net/2399436/original/2722c700x420.jpg.jpg?1467720228"/>
  </r>
  <r>
    <x v="76"/>
    <s v="GRP Brand New Men's Apparel"/>
    <x v="2934"/>
    <n v="653412451276"/>
    <s v="Crazy Dog T-Shirt"/>
    <s v="017RedWhiteBrewsMEN-XL"/>
    <s v="017RedWhiteBrewsMEN-XL"/>
    <n v="18.989999999999998"/>
    <x v="0"/>
    <s v="http://d3sjy56phtjev9.cloudfront.net/3682498/original/eb813dbb2424.jpg.jpg?1498248308"/>
  </r>
  <r>
    <x v="76"/>
    <s v="GRP Brand New Men's Apparel"/>
    <x v="2935"/>
    <n v="718207963287"/>
    <s v="Elie Balleh"/>
    <s v="Dress Shirt"/>
    <s v="Dress Shirt"/>
    <n v="199"/>
    <x v="0"/>
    <s v="http://d3sjy56phtjev9.cloudfront.net/3676248/original/074a4392134e.jpg.jpg?1498068223"/>
  </r>
  <r>
    <x v="76"/>
    <s v="GRP Brand New Men's Apparel"/>
    <x v="2936"/>
    <n v="644725443317"/>
    <s v="1688 Revolution"/>
    <s v="Men's Short"/>
    <s v="Men's Short"/>
    <n v="79.989999999999995"/>
    <x v="0"/>
    <s v="http://d3sjy56phtjev9.cloudfront.net/3673050/original/490a8d17e842.jpg.jpg?1498003594"/>
  </r>
  <r>
    <x v="76"/>
    <s v="GRP Brand New Men's Apparel"/>
    <x v="2937"/>
    <n v="635635750138"/>
    <s v="FBF"/>
    <s v="Socks"/>
    <s v="Socks"/>
    <n v="12.99"/>
    <x v="0"/>
    <s v="http://d3sjy56phtjev9.cloudfront.net/2341320/original/4974c700x420.jpg.jpg?1464871860"/>
  </r>
  <r>
    <x v="76"/>
    <s v="GRP Brand New Men's Apparel"/>
    <x v="2938"/>
    <s v="OID320005633"/>
    <s v="GALAXY BY HARVIC"/>
    <s v="-"/>
    <s v="-"/>
    <n v="42"/>
    <x v="0"/>
    <s v="http://d3sjy56phtjev9.cloudfront.net/3661935/original/421c74b5bf9d.jpg.jpg?1497736928"/>
  </r>
  <r>
    <x v="76"/>
    <s v="GRP Brand New Men's Apparel"/>
    <x v="2939"/>
    <s v="OID755462642"/>
    <s v="Azaro Uomo"/>
    <s v="-"/>
    <s v="-"/>
    <n v="20"/>
    <x v="0"/>
    <s v="http://d3sjy56phtjev9.cloudfront.net/3554098/original/8431ceef7ec0.jpg.jpg?1495063046"/>
  </r>
  <r>
    <x v="76"/>
    <s v="GRP Brand New Men's Apparel"/>
    <x v="2341"/>
    <s v="OID799626318"/>
    <s v="GALAXY BY HARVIC"/>
    <s v="-"/>
    <s v="-"/>
    <n v="58"/>
    <x v="0"/>
    <s v="http://d3sjy56phtjev9.cloudfront.net/3586416/original/6097f28a2db7.jpg.jpg?1495432859"/>
  </r>
  <r>
    <x v="76"/>
    <s v="GRP Brand New Men's Apparel"/>
    <x v="2940"/>
    <n v="640793358935"/>
    <s v="LA"/>
    <s v="Father's Day T-Shirt"/>
    <s v="Father's Day T-Shirt"/>
    <n v="24"/>
    <x v="0"/>
    <s v="http://d3sjy56phtjev9.cloudfront.net/2101150/original/7498c700x420.jpg.jpg?1455415323"/>
  </r>
  <r>
    <x v="76"/>
    <s v="GRP Brand New Men's Apparel"/>
    <x v="2941"/>
    <s v="OID831285173"/>
    <s v="Harvic"/>
    <s v="Terry Shorts"/>
    <s v="Terry Shorts"/>
    <n v="24.99"/>
    <x v="0"/>
    <s v="http://d3sjy56phtjev9.cloudfront.net/3473572/original/c0618869c44b3a928be84f6541f433bf20170410-25412-1medltt.jpg.jpg?1491829252"/>
  </r>
  <r>
    <x v="76"/>
    <s v="GRP Brand New Men's Apparel"/>
    <x v="2942"/>
    <s v="OID779458282"/>
    <s v="Azaro"/>
    <s v="-"/>
    <s v="-"/>
    <n v="129.99"/>
    <x v="0"/>
    <s v="http://d3sjy56phtjev9.cloudfront.net/3624007/original/d42839fc1f11.jpg.jpg?1496757825"/>
  </r>
  <r>
    <x v="76"/>
    <s v="GRP Brand New Men's Apparel"/>
    <x v="2943"/>
    <n v="709257467344"/>
    <s v="Vertical Sport"/>
    <s v="V-Neck T-Shirt"/>
    <s v="V-Neck T-Shirt"/>
    <n v="28"/>
    <x v="0"/>
    <s v="http://d3sjy56phtjev9.cloudfront.net/3659178/original/b93c5976e2d1.jpg.jpg?1497629402"/>
  </r>
  <r>
    <x v="76"/>
    <s v="GRP Brand New Men's Apparel"/>
    <x v="2944"/>
    <n v="190272081965"/>
    <s v="Nintendo"/>
    <s v="Men's T-Shirt"/>
    <s v="Men's T-Shirt"/>
    <n v="22"/>
    <x v="0"/>
    <s v="http://d3sjy56phtjev9.cloudfront.net/2713784/original/102341O9_2B0okPjL.jpg.jpg?1476038614"/>
  </r>
  <r>
    <x v="76"/>
    <s v="GRP Brand New Men's Apparel"/>
    <x v="2945"/>
    <n v="638932791392"/>
    <s v="LA"/>
    <s v="Grandpa T-Shirt"/>
    <s v="Grandpa T-Shirt"/>
    <n v="24"/>
    <x v="0"/>
    <s v="http://d3sjy56phtjev9.cloudfront.net/3649399/original/ac70e008347d.jpg.jpg?1497398594"/>
  </r>
  <r>
    <x v="76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6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6"/>
    <s v="GRP Brand New Men's Apparel"/>
    <x v="2946"/>
    <n v="706098251408"/>
    <s v="Alberto Cardinali"/>
    <s v="-"/>
    <s v="-"/>
    <n v="24"/>
    <x v="0"/>
    <s v="http://d3sjy56phtjev9.cloudfront.net/3620430/original/4aeb4c4cdee3.jpg.jpg?1496599267"/>
  </r>
  <r>
    <x v="76"/>
    <s v="GRP Brand New Men's Apparel"/>
    <x v="2947"/>
    <n v="706098253570"/>
    <s v="Vertical Sport"/>
    <s v="Men's Shirt"/>
    <s v="Men's Shirt"/>
    <n v="18.73"/>
    <x v="0"/>
    <s v="http://d3sjy56phtjev9.cloudfront.net/3682160/original/4f0f4b4693ca.jpg.jpg?1498241172"/>
  </r>
  <r>
    <x v="76"/>
    <s v="GRP Brand New Men's Apparel"/>
    <x v="2948"/>
    <n v="664667439025"/>
    <s v="LC Trendz"/>
    <s v="Grandpa TShirts"/>
    <s v="Grandpa TShirts"/>
    <n v="25.99"/>
    <x v="0"/>
    <s v="http://d3sjy56phtjev9.cloudfront.net/3118133/original/4146c700x420.jpg.jpg?1481090877"/>
  </r>
  <r>
    <x v="76"/>
    <s v="GRP Brand New Men's Apparel"/>
    <x v="2949"/>
    <n v="638932806522"/>
    <s v="L.A. Imprints"/>
    <s v="9693XL"/>
    <n v="9693"/>
    <n v="24"/>
    <x v="0"/>
    <s v="http://d3sjy56phtjev9.cloudfront.net/3312028/original/8287c700x420.jpg.jpg?1485562179"/>
  </r>
  <r>
    <x v="76"/>
    <s v="GRP Brand New Men's Apparel"/>
    <x v="998"/>
    <n v="807360051600"/>
    <s v="Cross Body"/>
    <s v="Carry Bag"/>
    <s v="Carry Bag"/>
    <n v="49.99"/>
    <x v="0"/>
    <s v="http://d3sjy56phtjev9.cloudfront.net/3698021/original/5c00ce73195e.jpg.jpg?1499096784"/>
  </r>
  <r>
    <x v="76"/>
    <s v="GRP Brand New Men's Apparel"/>
    <x v="2950"/>
    <s v="OID389185767"/>
    <s v="Lee Hanton"/>
    <s v="Men's Short"/>
    <s v="Men's Short"/>
    <n v="24.99"/>
    <x v="0"/>
    <s v="http://d3sjy56phtjev9.cloudfront.net/3684541/original/c28dd5a8b13f.jpg.jpg?1498478496"/>
  </r>
  <r>
    <x v="76"/>
    <s v="GRP Brand New Men's Apparel"/>
    <x v="2951"/>
    <n v="788679991903"/>
    <s v="Maze"/>
    <s v="Men's Shirt"/>
    <s v="Men's Shirt"/>
    <n v="39.99"/>
    <x v="0"/>
    <s v="http://d3sjy56phtjev9.cloudfront.net/2866105/original/3579c700x420.jpg.jpg?1477959048"/>
  </r>
  <r>
    <x v="76"/>
    <s v="GRP Brand New Men's Apparel"/>
    <x v="2952"/>
    <s v="OID818636005"/>
    <s v="Azaro Uomo"/>
    <s v="Men's Shirt"/>
    <s v="Men's Shirt"/>
    <n v="129.99"/>
    <x v="0"/>
    <s v="http://d3sjy56phtjev9.cloudfront.net/3648491/original/2344f3cc2eb6.jpg.jpg?1497377469"/>
  </r>
  <r>
    <x v="76"/>
    <s v="GRP Brand New Men's Apparel"/>
    <x v="1134"/>
    <s v="OID158225408"/>
    <s v="Suslo Couture"/>
    <s v="-"/>
    <s v="-"/>
    <n v="29.99"/>
    <x v="0"/>
    <s v="http://d3sjy56phtjev9.cloudfront.net/3572159/original/fa761560dd0b.jpg.jpg?1495172158"/>
  </r>
  <r>
    <x v="76"/>
    <s v="GRP Brand New Men's Apparel"/>
    <x v="2953"/>
    <s v="OID427617367"/>
    <s v="GALAXY BY HARVIC"/>
    <s v="-"/>
    <s v="-"/>
    <n v="19.989999999999998"/>
    <x v="0"/>
    <s v="http://d3sjy56phtjev9.cloudfront.net/3661849/original/99366c1b2832.jpg.jpg?1497722492"/>
  </r>
  <r>
    <x v="76"/>
    <s v="GRP Brand New Men's Apparel"/>
    <x v="1621"/>
    <n v="786935402415"/>
    <s v="GALAXY BY HARVIC"/>
    <s v="Washed Shorts"/>
    <s v="Washed Shorts"/>
    <n v="29.99"/>
    <x v="0"/>
    <s v="http://d3sjy56phtjev9.cloudfront.net/2369582/original/1379c700x420.jpg.jpg?1466190000"/>
  </r>
  <r>
    <x v="76"/>
    <s v="GRP Brand New Men's Apparel"/>
    <x v="2954"/>
    <s v="OID644583003"/>
    <s v="GALAXY BY HARVIC"/>
    <s v="Men's Slim Fit"/>
    <s v="Men's Slim Fit"/>
    <n v="48"/>
    <x v="0"/>
    <s v="http://d3sjy56phtjev9.cloudfront.net/3683502/original/7e427e0e7b0c.jpg.jpg?1498341810"/>
  </r>
  <r>
    <x v="76"/>
    <s v="GRP Brand New Men's Apparel"/>
    <x v="2687"/>
    <n v="713153952804"/>
    <s v="Circle One"/>
    <s v="Men's Shirt"/>
    <s v="Men's Shirt"/>
    <n v="40"/>
    <x v="0"/>
    <s v="http://d3sjy56phtjev9.cloudfront.net/3661925/original/2a801ce9efaa.jpg.jpg?1497730046"/>
  </r>
  <r>
    <x v="76"/>
    <s v="GRP Brand New Men's Apparel"/>
    <x v="2113"/>
    <n v="713153953207"/>
    <s v="Circle One"/>
    <s v="Men's Shirt"/>
    <s v="Men's Shirt"/>
    <n v="40"/>
    <x v="0"/>
    <s v="http://d3sjy56phtjev9.cloudfront.net/3661933/original/f1a75c2f6bee.jpg.jpg?1497736910"/>
  </r>
  <r>
    <x v="76"/>
    <s v="GRP Brand New Men's Apparel"/>
    <x v="2955"/>
    <n v="664665097401"/>
    <s v="LC Trendz"/>
    <s v="-"/>
    <s v="-"/>
    <n v="24.99"/>
    <x v="0"/>
    <s v="http://d3sjy56phtjev9.cloudfront.net/3659166/original/f399e05db4f6.jpg.jpg?1497629330"/>
  </r>
  <r>
    <x v="76"/>
    <s v="GRP Brand New Men's Apparel"/>
    <x v="2956"/>
    <s v="OID337436455"/>
    <s v="GALAXY BY HARVIC"/>
    <s v="Men's Slim Fit"/>
    <s v="Men's Slim Fit"/>
    <n v="48"/>
    <x v="0"/>
    <s v="http://d3sjy56phtjev9.cloudfront.net/3707256/original/ffe306dea467.jpg.jpg?1499708469"/>
  </r>
  <r>
    <x v="76"/>
    <s v="GRP Brand New Men's Apparel"/>
    <x v="1976"/>
    <s v="OID480761207"/>
    <s v="Harvic International LTD"/>
    <s v="-"/>
    <s v="-"/>
    <n v="22.99"/>
    <x v="0"/>
    <s v="http://d3sjy56phtjev9.cloudfront.net/3519199/original/3e9606276966.jpg.jpg?1493380894"/>
  </r>
  <r>
    <x v="76"/>
    <s v="GRP Brand New Men's Apparel"/>
    <x v="2957"/>
    <n v="786935123167"/>
    <s v="GALAXY BY HARVIC"/>
    <s v="Men's Slim Fit"/>
    <s v="Men's Slim Fit"/>
    <n v="48"/>
    <x v="0"/>
    <s v="http://d3sjy56phtjev9.cloudfront.net/3686285/original/a57a9b15fcc8.jpg.jpg?1498493037"/>
  </r>
  <r>
    <x v="76"/>
    <s v="GRP Brand New Men's Apparel"/>
    <x v="2958"/>
    <n v="638932806546"/>
    <s v="L.A. Imprints"/>
    <s v="96933XL"/>
    <n v="96933"/>
    <n v="24"/>
    <x v="0"/>
    <s v="http://d3sjy56phtjev9.cloudfront.net/3503124/original/d97c5ee769556613ee845924766147d920170424-22872-13ngdjs.jpg.jpg?1493013669"/>
  </r>
  <r>
    <x v="76"/>
    <s v="GRP Brand New Men's Apparel"/>
    <x v="2959"/>
    <s v="OID346439898"/>
    <s v="GALAXY BY HARVIC"/>
    <s v="Men's Shirts"/>
    <s v="Men's Shirts"/>
    <n v="48"/>
    <x v="0"/>
    <s v="http://d3sjy56phtjev9.cloudfront.net/3679592/original/1b298d6befd6.jpg.jpg?1498161831"/>
  </r>
  <r>
    <x v="76"/>
    <s v="GRP Brand New Men's Apparel"/>
    <x v="2960"/>
    <s v="OID318237312"/>
    <s v="GALAXY BY HARVIC"/>
    <s v="-"/>
    <s v="-"/>
    <n v="29.99"/>
    <x v="0"/>
    <s v="http://d3sjy56phtjev9.cloudfront.net/3743663/original/b635f9600487.jpg.jpg?1501099385"/>
  </r>
  <r>
    <x v="76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6"/>
    <s v="GRP Brand New Men's Apparel"/>
    <x v="2361"/>
    <n v="602345815846"/>
    <s v="Red Jeans"/>
    <s v="Men's Shirt"/>
    <s v="Men's Shirt"/>
    <n v="45"/>
    <x v="0"/>
    <s v="http://d3sjy56phtjev9.cloudfront.net/3745573/original/9c9027a89e72.jpg.jpg?1501171320"/>
  </r>
  <r>
    <x v="76"/>
    <s v="GRP Brand New Men's Apparel"/>
    <x v="2961"/>
    <s v="OID845129498"/>
    <s v="Lee Hanton"/>
    <s v="Men's T-Shirt"/>
    <s v="Men's T-Shirt"/>
    <n v="15.99"/>
    <x v="0"/>
    <s v="http://d3sjy56phtjev9.cloudfront.net/3768662/original/8e76f42581af.jpg.jpg?1501697240"/>
  </r>
  <r>
    <x v="76"/>
    <s v="GRP Brand New Men's Apparel"/>
    <x v="2962"/>
    <s v="OID710116518"/>
    <s v="Lee Hanton"/>
    <s v="Men's T-Shirt"/>
    <s v="Men's T-Shirt"/>
    <n v="15.99"/>
    <x v="0"/>
    <s v="http://d3sjy56phtjev9.cloudfront.net/3768664/original/beb10bd4fd93.jpg.jpg?1501697245"/>
  </r>
  <r>
    <x v="76"/>
    <s v="GRP Brand New Men's Apparel"/>
    <x v="2963"/>
    <s v="OID453043557"/>
    <s v="Lee Hanton"/>
    <s v="Men's T-Shirt"/>
    <s v="Men's T-Shirt"/>
    <n v="15.99"/>
    <x v="0"/>
    <s v="http://d3sjy56phtjev9.cloudfront.net/3702605/original/e5924cdfdab2.jpg.jpg?1499378949"/>
  </r>
  <r>
    <x v="76"/>
    <s v="GRP Brand New Men's Apparel"/>
    <x v="2964"/>
    <n v="611566379051"/>
    <s v="Sociology"/>
    <s v="-"/>
    <s v="-"/>
    <n v="39"/>
    <x v="0"/>
    <s v="http://d3sjy56phtjev9.cloudfront.net/3788010/original/c13a74819899.jpg.jpg?1502886439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6"/>
    <s v="GRP Brand New Men's Apparel"/>
    <x v="603"/>
    <n v="722950291023"/>
    <s v="TempaMate"/>
    <s v="Women's Tote"/>
    <s v="Women's Tote"/>
    <n v="19.989999999999998"/>
    <x v="0"/>
    <s v="http://d3sjy56phtjev9.cloudfront.net/3640698/original/813469211ac4.jpg.jpg?1497218521"/>
  </r>
  <r>
    <x v="76"/>
    <s v="GRP Brand New Men's Apparel"/>
    <x v="618"/>
    <s v="OID201635610"/>
    <s v="Suslo Couture"/>
    <s v="-"/>
    <s v="-"/>
    <n v="129.99"/>
    <x v="0"/>
    <s v="http://d3sjy56phtjev9.cloudfront.net/3587772/original/5745e9d1bfeb.jpg.jpg?1495461902"/>
  </r>
  <r>
    <x v="76"/>
    <s v="GRP Brand New Men's Apparel"/>
    <x v="289"/>
    <s v="OID243263659"/>
    <s v="Suslo Couture"/>
    <s v="-"/>
    <s v="-"/>
    <n v="129.99"/>
    <x v="0"/>
    <s v="http://d3sjy56phtjev9.cloudfront.net/3606082/original/6b7e10e015e4.jpg.jpg?1495994599"/>
  </r>
  <r>
    <x v="76"/>
    <s v="GRP Brand New Men's Apparel"/>
    <x v="2965"/>
    <n v="731631094310"/>
    <s v="Faly"/>
    <s v="Replacement Band"/>
    <s v="Replacement Band"/>
    <n v="8.74"/>
    <x v="0"/>
    <s v="http://d3sjy56phtjev9.cloudfront.net/2474229/original/8280c700x420.jpg.jpg?1469538001"/>
  </r>
  <r>
    <x v="76"/>
    <s v="GRP Brand New Men's Apparel"/>
    <x v="195"/>
    <s v="OID250075688"/>
    <m/>
    <m/>
    <m/>
    <n v="29.99"/>
    <x v="0"/>
    <s v="http://d3sjy56phtjev9.cloudfront.net/3657809/original/e4e8f5633322.jpg.jpg?1497567332"/>
  </r>
  <r>
    <x v="77"/>
    <s v="GRP Brand New Men's Apparel"/>
    <x v="2966"/>
    <n v="706098252184"/>
    <s v="Vertical Sport"/>
    <s v="-"/>
    <s v="-"/>
    <n v="99.98"/>
    <x v="0"/>
    <s v="http://d3sjy56phtjev9.cloudfront.net/3570616/original/a22d52f47eeb.jpg.jpg?1495161108"/>
  </r>
  <r>
    <x v="77"/>
    <s v="GRP Brand New Men's Apparel"/>
    <x v="2967"/>
    <n v="6926269949994"/>
    <s v="Dasein"/>
    <s v="Women's Handbag"/>
    <s v="Women's Handbag"/>
    <n v="39.99"/>
    <x v="0"/>
    <s v="http://d3sjy56phtjev9.cloudfront.net/2335327/original/8836c700x420.jpg.jpg?1464361874"/>
  </r>
  <r>
    <x v="77"/>
    <s v="GRP Brand New Men's Apparel"/>
    <x v="2968"/>
    <n v="768855550094"/>
    <s v="MKF Collection"/>
    <s v="M3201"/>
    <s v="M3201"/>
    <n v="79.989999999999995"/>
    <x v="0"/>
    <s v="http://d3sjy56phtjev9.cloudfront.net/3611620/original/ca314d5528f6.jpg.jpg?1496236902"/>
  </r>
  <r>
    <x v="77"/>
    <s v="GRP Brand New Men's Apparel"/>
    <x v="2969"/>
    <n v="1580000041672"/>
    <s v="Braveman"/>
    <s v="-"/>
    <s v="-"/>
    <n v="99.99"/>
    <x v="0"/>
    <s v="http://d3sjy56phtjev9.cloudfront.net/3501764/original/fa69fac2470ab1b21566dea7ceecb9ed20170421-18899-j5v3dr.jpg.jpg?1492812521"/>
  </r>
  <r>
    <x v="77"/>
    <s v="GRP Brand New Men's Apparel"/>
    <x v="2970"/>
    <n v="796865530546"/>
    <s v="ABS Collection"/>
    <s v="-"/>
    <s v="-"/>
    <n v="148"/>
    <x v="0"/>
    <s v="http://d3sjy56phtjev9.cloudfront.net/3606150/original/5e0b53eb286d.jpg.jpg?1496016143"/>
  </r>
  <r>
    <x v="77"/>
    <s v="GRP Brand New Men's Apparel"/>
    <x v="2971"/>
    <n v="735980288499"/>
    <s v="Braveman"/>
    <s v="-"/>
    <s v="-"/>
    <n v="499.99"/>
    <x v="0"/>
    <s v="http://d3sjy56phtjev9.cloudfront.net/3695571/original/c7ef7c0b5d67.jpg.jpg?1498837155"/>
  </r>
  <r>
    <x v="77"/>
    <s v="GRP Brand New Men's Apparel"/>
    <x v="2972"/>
    <s v="OID954572648"/>
    <s v="Harvic"/>
    <s v="Men's T Shirt"/>
    <s v="Men's T Shirt"/>
    <n v="38"/>
    <x v="0"/>
    <s v="http://d3sjy56phtjev9.cloudfront.net/3080606/original/1394c700x420.jpg.jpg?1480537363"/>
  </r>
  <r>
    <x v="77"/>
    <s v="GRP Brand New Men's Apparel"/>
    <x v="2973"/>
    <n v="796865530348"/>
    <s v="ABS Collection"/>
    <s v="Dresses"/>
    <s v="Dresses"/>
    <n v="148"/>
    <x v="0"/>
    <s v="http://d3sjy56phtjev9.cloudfront.net/3692407/original/3d7fe2ccfbb7.jpg.jpg?1498740326"/>
  </r>
  <r>
    <x v="77"/>
    <s v="GRP Brand New Men's Apparel"/>
    <x v="1729"/>
    <n v="816845027405"/>
    <s v="Maze Exclusive"/>
    <s v="Tote Shoulder Bag"/>
    <s v="Tote Shoulder Bag"/>
    <n v="59.99"/>
    <x v="0"/>
    <s v="http://d3sjy56phtjev9.cloudfront.net/3546632/original/f2eb95fc56a7.jpg.jpg?1494588796"/>
  </r>
  <r>
    <x v="77"/>
    <s v="GRP Brand New Men's Apparel"/>
    <x v="1729"/>
    <n v="816845027405"/>
    <s v="Maze Exclusive"/>
    <s v="Tote Shoulder Bag"/>
    <s v="Tote Shoulder Bag"/>
    <n v="59.99"/>
    <x v="0"/>
    <s v="http://d3sjy56phtjev9.cloudfront.net/3546632/original/f2eb95fc56a7.jpg.jpg?1494588796"/>
  </r>
  <r>
    <x v="77"/>
    <s v="GRP Brand New Men's Apparel"/>
    <x v="2918"/>
    <n v="706098248552"/>
    <s v="Alberto Cardinali"/>
    <s v="-"/>
    <s v="-"/>
    <n v="120"/>
    <x v="0"/>
    <s v="http://d3sjy56phtjev9.cloudfront.net/3556960/original/6902cb858bf9.jpg.jpg?1495080209"/>
  </r>
  <r>
    <x v="77"/>
    <s v="GRP Brand New Men's Apparel"/>
    <x v="2918"/>
    <n v="706098248552"/>
    <s v="Alberto Cardinali"/>
    <s v="-"/>
    <s v="-"/>
    <n v="120"/>
    <x v="0"/>
    <s v="http://d3sjy56phtjev9.cloudfront.net/3556960/original/6902cb858bf9.jpg.jpg?1495080209"/>
  </r>
  <r>
    <x v="77"/>
    <s v="GRP Brand New Men's Apparel"/>
    <x v="2974"/>
    <s v="OID551699498"/>
    <s v="Zorrel"/>
    <s v="-"/>
    <s v="-"/>
    <n v="59.95"/>
    <x v="0"/>
    <s v="http://d3sjy56phtjev9.cloudfront.net/2912922/original/4965c700x420.jpg.jpg?1478592156"/>
  </r>
  <r>
    <x v="77"/>
    <s v="GRP Brand New Men's Apparel"/>
    <x v="2975"/>
    <s v="OID326160900"/>
    <s v="Azaro Uomo"/>
    <s v="Men's Shirt"/>
    <s v="Men's Shirt"/>
    <n v="34.99"/>
    <x v="0"/>
    <s v="http://d3sjy56phtjev9.cloudfront.net/3684528/original/25fc43cc4cc6.jpg.jpg?1498476231"/>
  </r>
  <r>
    <x v="77"/>
    <s v="GRP Brand New Men's Apparel"/>
    <x v="2976"/>
    <s v="OID062377897"/>
    <s v="GALAXY BY HARVIC"/>
    <s v="-"/>
    <s v="-"/>
    <n v="48"/>
    <x v="0"/>
    <s v="http://d3sjy56phtjev9.cloudfront.net/2576425/original/5900c700x420.jpg.jpg?1473178976"/>
  </r>
  <r>
    <x v="77"/>
    <s v="GRP Brand New Men's Apparel"/>
    <x v="2977"/>
    <n v="688780742763"/>
    <s v="Azaro Uomo"/>
    <s v="Men's Shirts"/>
    <s v="Men's Shirts"/>
    <n v="32.99"/>
    <x v="0"/>
    <s v="http://d3sjy56phtjev9.cloudfront.net/2351363/original/7971c700x420.jpg.jpg?1465418226"/>
  </r>
  <r>
    <x v="77"/>
    <s v="GRP Brand New Men's Apparel"/>
    <x v="2338"/>
    <s v="OID885328831"/>
    <s v="Fila"/>
    <s v="Men's Socks"/>
    <s v="Men's Socks"/>
    <n v="40"/>
    <x v="0"/>
    <s v="http://d3sjy56phtjev9.cloudfront.net/3655881/original/15b406e0b4a4.jpg.jpg?1497540747"/>
  </r>
  <r>
    <x v="77"/>
    <s v="GRP Brand New Men's Apparel"/>
    <x v="2978"/>
    <s v="OID819292477"/>
    <s v="Azaro Uomo"/>
    <s v="Men's Shirt"/>
    <s v="Men's Shirt"/>
    <n v="34.99"/>
    <x v="0"/>
    <s v="http://d3sjy56phtjev9.cloudfront.net/3684566/original/01a3881080fb.jpg.jpg?1498479920"/>
  </r>
  <r>
    <x v="77"/>
    <s v="GRP Brand New Men's Apparel"/>
    <x v="2979"/>
    <s v="OID792380441"/>
    <s v="Lee Hanton"/>
    <s v="Men's Polo Shirt"/>
    <s v="Men's Polo Shirt"/>
    <n v="24.99"/>
    <x v="0"/>
    <s v="http://d3sjy56phtjev9.cloudfront.net/3606168/original/0a798fa1bfe4.jpg.jpg?1496023299"/>
  </r>
  <r>
    <x v="77"/>
    <s v="GRP Brand New Men's Apparel"/>
    <x v="2980"/>
    <s v="OID120020281"/>
    <s v="MTL"/>
    <s v="Men's T-Shirt"/>
    <s v="Men's T-Shirt"/>
    <n v="29.95"/>
    <x v="0"/>
    <s v="http://d3sjy56phtjev9.cloudfront.net/3663092/original/a3382b326403.jpg.jpg?1497837677"/>
  </r>
  <r>
    <x v="77"/>
    <s v="GRP Brand New Men's Apparel"/>
    <x v="2981"/>
    <n v="3597920776469"/>
    <s v="Longchamp"/>
    <s v="1623089_MYRTILLE"/>
    <s v="1623089_MYRTILLE"/>
    <n v="187.48"/>
    <x v="0"/>
    <s v="http://d3sjy56phtjev9.cloudfront.net/3689265/original/70137b9ef41b.jpg.jpg?1498589835"/>
  </r>
  <r>
    <x v="77"/>
    <s v="GRP Brand New Men's Apparel"/>
    <x v="2338"/>
    <s v="OID885328831"/>
    <s v="Fila"/>
    <s v="Men's Socks"/>
    <s v="Men's Socks"/>
    <n v="40"/>
    <x v="0"/>
    <s v="http://d3sjy56phtjev9.cloudfront.net/3655881/original/15b406e0b4a4.jpg.jpg?1497540747"/>
  </r>
  <r>
    <x v="77"/>
    <s v="GRP Brand New Men's Apparel"/>
    <x v="2982"/>
    <n v="889767996135"/>
    <s v="Other brands"/>
    <s v="-"/>
    <s v="-"/>
    <n v="28.99"/>
    <x v="0"/>
    <s v="http://d3sjy56phtjev9.cloudfront.net/3501615/original/b7399f9cd50121ae14e8ed69ea88b68f20170421-71078-1ars611.jpg.jpg?1492804883"/>
  </r>
  <r>
    <x v="77"/>
    <s v="GRP Brand New Men's Apparel"/>
    <x v="2983"/>
    <s v="OID101936579"/>
    <s v="GALAXY BY HARVIC"/>
    <s v="Men's Slim"/>
    <s v="Men's Slim"/>
    <n v="39.5"/>
    <x v="0"/>
    <s v="http://d3sjy56phtjev9.cloudfront.net/3208531/original/7732c700x420.jpg.jpg?1482538347"/>
  </r>
  <r>
    <x v="77"/>
    <s v="GRP Brand New Men's Apparel"/>
    <x v="2984"/>
    <n v="190272646591"/>
    <s v="Marvel Comics"/>
    <s v="Men's T-Shirt"/>
    <s v="Men's T-Shirt"/>
    <n v="22"/>
    <x v="0"/>
    <s v="http://d3sjy56phtjev9.cloudfront.net/3676847/original/3ea50bf81957.jpg.jpg?1498104350"/>
  </r>
  <r>
    <x v="77"/>
    <s v="GRP Brand New Men's Apparel"/>
    <x v="2985"/>
    <n v="721815181905"/>
    <s v="Gray Earth"/>
    <s v="-"/>
    <s v="-"/>
    <n v="29.99"/>
    <x v="0"/>
    <s v="http://d3sjy56phtjev9.cloudfront.net/3480155/original/13ebb193d20260f1e7f3b83b2b46e52a20170412-77020-1bw33i1.jpg.jpg?1491999677"/>
  </r>
  <r>
    <x v="77"/>
    <s v="GRP Brand New Men's Apparel"/>
    <x v="2986"/>
    <s v="OID872116591"/>
    <s v="Suslo Couture"/>
    <s v="-"/>
    <s v="-"/>
    <n v="19.989999999999998"/>
    <x v="0"/>
    <s v="http://d3sjy56phtjev9.cloudfront.net/3575966/original/622851603cce.jpg.jpg?1495198319"/>
  </r>
  <r>
    <x v="77"/>
    <s v="GRP Brand New Men's Apparel"/>
    <x v="2987"/>
    <n v="768430478027"/>
    <s v="One Tough Brand"/>
    <s v="Men's Shirt"/>
    <s v="Men's Shirt"/>
    <n v="4999"/>
    <x v="0"/>
    <s v="http://d3sjy56phtjev9.cloudfront.net/3701071/original/f295a5e099b8.jpg.jpg?1499342632"/>
  </r>
  <r>
    <x v="77"/>
    <s v="GRP Brand New Men's Apparel"/>
    <x v="2988"/>
    <n v="786935039628"/>
    <s v="Harvic"/>
    <s v="MLT-03HG"/>
    <s v="MLT-03HG"/>
    <n v="9.99"/>
    <x v="0"/>
    <m/>
  </r>
  <r>
    <x v="77"/>
    <s v="GRP Brand New Men's Apparel"/>
    <x v="2346"/>
    <n v="721815182162"/>
    <s v="Gray Earth"/>
    <s v="-"/>
    <s v="-"/>
    <n v="29.99"/>
    <x v="0"/>
    <s v="http://d3sjy56phtjev9.cloudfront.net/3596657/original/e285839bcb83.jpg.jpg?1495632725"/>
  </r>
  <r>
    <x v="77"/>
    <s v="GRP Brand New Men's Apparel"/>
    <x v="1112"/>
    <s v="OID445660699"/>
    <s v="Harvic"/>
    <s v="Cargo Shorts"/>
    <s v="Cargo Shorts"/>
    <n v="24.99"/>
    <x v="0"/>
    <s v="http://d3sjy56phtjev9.cloudfront.net/3480420/original/b12217b5f1fa9184cf4338f5546bc66b20170412-10485-hco1i6.jpg.jpg?1492004936"/>
  </r>
  <r>
    <x v="77"/>
    <s v="GRP Brand New Men's Apparel"/>
    <x v="2989"/>
    <s v="OID471722066"/>
    <s v="GALAXY BY HARVIC"/>
    <s v="-"/>
    <s v="-"/>
    <n v="37"/>
    <x v="0"/>
    <s v="http://d3sjy56phtjev9.cloudfront.net/3703982/original/699500d16fb7.jpg.jpg?1499443504"/>
  </r>
  <r>
    <x v="77"/>
    <s v="GRP Brand New Men's Apparel"/>
    <x v="2990"/>
    <n v="848915065314"/>
    <s v="X-Ray Jeans"/>
    <s v="-"/>
    <s v="-"/>
    <n v="49.99"/>
    <x v="0"/>
    <s v="http://d3sjy56phtjev9.cloudfront.net/3586319/original/2f54fb3f0719.jpg.jpg?1495404357"/>
  </r>
  <r>
    <x v="77"/>
    <s v="GRP Brand New Men's Apparel"/>
    <x v="2990"/>
    <n v="848915065314"/>
    <s v="X-Ray Jeans"/>
    <s v="-"/>
    <s v="-"/>
    <n v="49.99"/>
    <x v="0"/>
    <s v="http://d3sjy56phtjev9.cloudfront.net/3586319/original/2f54fb3f0719.jpg.jpg?1495404357"/>
  </r>
  <r>
    <x v="77"/>
    <s v="GRP Brand New Men's Apparel"/>
    <x v="2990"/>
    <n v="848915065314"/>
    <s v="X-Ray Jeans"/>
    <s v="-"/>
    <s v="-"/>
    <n v="49.99"/>
    <x v="0"/>
    <s v="http://d3sjy56phtjev9.cloudfront.net/3586319/original/2f54fb3f0719.jpg.jpg?1495404357"/>
  </r>
  <r>
    <x v="77"/>
    <s v="GRP Brand New Men's Apparel"/>
    <x v="1112"/>
    <s v="OID445660699"/>
    <s v="Harvic"/>
    <s v="Cargo Shorts"/>
    <s v="Cargo Shorts"/>
    <n v="24.99"/>
    <x v="0"/>
    <s v="http://d3sjy56phtjev9.cloudfront.net/3480420/original/b12217b5f1fa9184cf4338f5546bc66b20170412-10485-hco1i6.jpg.jpg?1492004936"/>
  </r>
  <r>
    <x v="77"/>
    <s v="GRP Brand New Men's Apparel"/>
    <x v="2991"/>
    <s v="OID684572763"/>
    <s v="GALAXY BY HARVIC"/>
    <s v="-"/>
    <s v="-"/>
    <n v="37"/>
    <x v="0"/>
    <s v="http://d3sjy56phtjev9.cloudfront.net/3654214/original/2c578bd63790.jpg.jpg?1497492390"/>
  </r>
  <r>
    <x v="77"/>
    <s v="GRP Brand New Men's Apparel"/>
    <x v="2992"/>
    <s v="OID106467976"/>
    <s v="GALAXY BY HARVIC"/>
    <s v="-"/>
    <s v="-"/>
    <n v="68"/>
    <x v="0"/>
    <s v="http://d3sjy56phtjev9.cloudfront.net/3234528/original/7359c700x420.jpg.jpg?1483474050"/>
  </r>
  <r>
    <x v="77"/>
    <s v="GRP Brand New Men's Apparel"/>
    <x v="2993"/>
    <s v="OID848606625"/>
    <s v="GALAXY BY HARVIC"/>
    <s v="-"/>
    <s v="-"/>
    <n v="58"/>
    <x v="0"/>
    <s v="http://d3sjy56phtjev9.cloudfront.net/3737237/original/32509b8f612d.jpg.jpg?1500847489"/>
  </r>
  <r>
    <x v="77"/>
    <s v="GRP Brand New Men's Apparel"/>
    <x v="2994"/>
    <s v="OID573514536"/>
    <s v="GALAXY BY HARVIC"/>
    <s v="-"/>
    <s v="-"/>
    <n v="58"/>
    <x v="0"/>
    <s v="http://d3sjy56phtjev9.cloudfront.net/3741117/original/88170e4ba5cd.jpg.jpg?1501006216"/>
  </r>
  <r>
    <x v="77"/>
    <s v="GRP Brand New Men's Apparel"/>
    <x v="2995"/>
    <s v="OID983246211"/>
    <s v="GALAXY BY HARVIC"/>
    <s v="-"/>
    <s v="-"/>
    <n v="58"/>
    <x v="0"/>
    <s v="http://d3sjy56phtjev9.cloudfront.net/3736615/original/e147b28b83e0.jpg.jpg?1500674601"/>
  </r>
  <r>
    <x v="77"/>
    <s v="GRP Brand New Men's Apparel"/>
    <x v="2996"/>
    <s v="OID527420902"/>
    <s v="GALAXY BY HARVIC"/>
    <s v="-"/>
    <s v="-"/>
    <n v="19.989999999999998"/>
    <x v="0"/>
    <s v="http://d3sjy56phtjev9.cloudfront.net/3741926/original/68cf3ecc1d29.jpg.jpg?1501049041"/>
  </r>
  <r>
    <x v="77"/>
    <s v="GRP Brand New Men's Apparel"/>
    <x v="2997"/>
    <n v="786935116237"/>
    <s v="Harvic International LTD"/>
    <s v="-"/>
    <s v="-"/>
    <n v="13.11"/>
    <x v="0"/>
    <s v="http://d3sjy56phtjev9.cloudfront.net/3194558/original/9676c700x420.jpg.jpg?1482279430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998"/>
    <s v="OID412285787"/>
    <s v="GALAXY BY HARVIC"/>
    <s v="-"/>
    <s v="-"/>
    <n v="24.99"/>
    <x v="0"/>
    <s v="http://d3sjy56phtjev9.cloudfront.net/3471054/original/3c8facaf6ae2e8cc261668f3bcbe774920170407-65707-1acwasq.jpg.jpg?1491588329"/>
  </r>
  <r>
    <x v="77"/>
    <s v="GRP Brand New Men's Apparel"/>
    <x v="2998"/>
    <s v="OID412285787"/>
    <s v="GALAXY BY HARVIC"/>
    <s v="-"/>
    <s v="-"/>
    <n v="24.99"/>
    <x v="0"/>
    <s v="http://d3sjy56phtjev9.cloudfront.net/3471054/original/3c8facaf6ae2e8cc261668f3bcbe774920170407-65707-1acwasq.jpg.jpg?1491588329"/>
  </r>
  <r>
    <x v="77"/>
    <s v="GRP Brand New Men's Apparel"/>
    <x v="2998"/>
    <s v="OID412285787"/>
    <s v="GALAXY BY HARVIC"/>
    <s v="-"/>
    <s v="-"/>
    <n v="24.99"/>
    <x v="0"/>
    <s v="http://d3sjy56phtjev9.cloudfront.net/3471054/original/3c8facaf6ae2e8cc261668f3bcbe774920170407-65707-1acwasq.jpg.jpg?1491588329"/>
  </r>
  <r>
    <x v="77"/>
    <s v="GRP Brand New Men's Apparel"/>
    <x v="2998"/>
    <s v="OID412285787"/>
    <s v="GALAXY BY HARVIC"/>
    <s v="-"/>
    <s v="-"/>
    <n v="24.99"/>
    <x v="0"/>
    <s v="http://d3sjy56phtjev9.cloudfront.net/3471054/original/3c8facaf6ae2e8cc261668f3bcbe774920170407-65707-1acwasq.jpg.jpg?1491588329"/>
  </r>
  <r>
    <x v="77"/>
    <s v="GRP Brand New Men's Apparel"/>
    <x v="2998"/>
    <s v="OID412285787"/>
    <s v="GALAXY BY HARVIC"/>
    <s v="-"/>
    <s v="-"/>
    <n v="24.99"/>
    <x v="0"/>
    <s v="http://d3sjy56phtjev9.cloudfront.net/3471054/original/3c8facaf6ae2e8cc261668f3bcbe774920170407-65707-1acwasq.jpg.jpg?1491588329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616"/>
    <s v="OID223358235"/>
    <s v="Lee Hanton"/>
    <s v="-"/>
    <s v="-"/>
    <n v="29.99"/>
    <x v="0"/>
    <s v="http://d3sjy56phtjev9.cloudfront.net/3741661/original/0e672bf3d9d2.jpg.jpg?1501013296"/>
  </r>
  <r>
    <x v="77"/>
    <s v="GRP Brand New Men's Apparel"/>
    <x v="2999"/>
    <s v="OID824751358"/>
    <s v="GALAXY BY HARVIC"/>
    <s v="Men's Shirt"/>
    <s v="Men's Shirt"/>
    <n v="28"/>
    <x v="0"/>
    <s v="http://d3sjy56phtjev9.cloudfront.net/3786769/original/8d76bad7750f.jpg.jpg?1502794592"/>
  </r>
  <r>
    <x v="77"/>
    <s v="GRP Brand New Men's Apparel"/>
    <x v="2996"/>
    <s v="OID527420902"/>
    <s v="GALAXY BY HARVIC"/>
    <s v="-"/>
    <s v="-"/>
    <n v="19.989999999999998"/>
    <x v="0"/>
    <s v="http://d3sjy56phtjev9.cloudfront.net/3741926/original/68cf3ecc1d29.jpg.jpg?1501049041"/>
  </r>
  <r>
    <x v="77"/>
    <s v="GRP Brand New Men's Apparel"/>
    <x v="3000"/>
    <n v="655036668108"/>
    <s v="Yellow Thread"/>
    <s v="Disk Hair Tool"/>
    <s v="Disk Hair Tool"/>
    <n v="24.99"/>
    <x v="0"/>
    <s v="http://d3sjy56phtjev9.cloudfront.net/3779897/original/a6846b1a3221.jpg.jpg?1502290835"/>
  </r>
  <r>
    <x v="77"/>
    <s v="GRP Brand New Men's Apparel"/>
    <x v="3001"/>
    <n v="602345815778"/>
    <s v="Red Jeans NYC"/>
    <s v="-"/>
    <s v="-"/>
    <n v="45"/>
    <x v="0"/>
    <s v="http://d3sjy56phtjev9.cloudfront.net/3761388/original/909879ffab19.jpg.jpg?1501394570"/>
  </r>
  <r>
    <x v="77"/>
    <s v="GRP Brand New Men's Apparel"/>
    <x v="147"/>
    <n v="745313417625"/>
    <s v="Faly"/>
    <s v="Watchband"/>
    <s v="Watchband"/>
    <n v="29.99"/>
    <x v="0"/>
    <s v="http://d3sjy56phtjev9.cloudfront.net/3296278/original/6224c700x420.jpg.jpg?1485278867"/>
  </r>
  <r>
    <x v="77"/>
    <s v="GRP Brand New Men's Apparel"/>
    <x v="3002"/>
    <n v="814529020803"/>
    <s v="Waloo"/>
    <s v="Loop Band and Case"/>
    <s v="Loop Band and Case"/>
    <n v="8.74"/>
    <x v="0"/>
    <s v="http://d3sjy56phtjev9.cloudfront.net/2721110/original/2587c700x420.jpg.jpg?1476204652"/>
  </r>
  <r>
    <x v="78"/>
    <s v="GRP Brand New Women's Apparel"/>
    <x v="3003"/>
    <n v="774691107484"/>
    <s v="Coco Limon"/>
    <s v="-"/>
    <s v="-"/>
    <n v="119.95"/>
    <x v="0"/>
    <s v="http://d3sjy56phtjev9.cloudfront.net/3558555/original/efa6de174424.jpg.jpg?1495086526"/>
  </r>
  <r>
    <x v="78"/>
    <s v="GRP Brand New Women's Apparel"/>
    <x v="3004"/>
    <n v="707989668572"/>
    <s v="Coco Limon"/>
    <s v="Women's Sweatpants"/>
    <s v="Women's Sweatpants"/>
    <n v="46.99"/>
    <x v="0"/>
    <s v="http://d3sjy56phtjev9.cloudfront.net/2294024/original/8877c700x420.jpg.jpg?1461955428"/>
  </r>
  <r>
    <x v="78"/>
    <s v="GRP Brand New Women's Apparel"/>
    <x v="3005"/>
    <s v="OID338663299"/>
    <s v="Ca Trading Group"/>
    <s v="-"/>
    <s v="-"/>
    <n v="79.989999999999995"/>
    <x v="0"/>
    <s v="http://d3sjy56phtjev9.cloudfront.net/3577861/original/61975fdae6bb.jpg.jpg?1495207933"/>
  </r>
  <r>
    <x v="78"/>
    <s v="GRP Brand New Women's Apparel"/>
    <x v="3006"/>
    <n v="608766624289"/>
    <s v="Non-Branded"/>
    <s v="-"/>
    <s v="-"/>
    <n v="49.99"/>
    <x v="0"/>
    <s v="http://d3sjy56phtjev9.cloudfront.net/3450227/original/ef1e1142f21098fae7f845419c7f486420170330-96666-zmpe3m.jpg.jpg?1490904092"/>
  </r>
  <r>
    <x v="78"/>
    <s v="GRP Brand New Women's Apparel"/>
    <x v="3007"/>
    <n v="650415139644"/>
    <s v="RICHCOW JEANS"/>
    <s v="10539R_2206"/>
    <s v="10539R_2206"/>
    <n v="79.900000000000006"/>
    <x v="0"/>
    <s v="http://d3sjy56phtjev9.cloudfront.net/3492602/original/7175413jz3l0OaL.jpg.jpg?1492538461"/>
  </r>
  <r>
    <x v="78"/>
    <s v="GRP Brand New Women's Apparel"/>
    <x v="2024"/>
    <s v="OID371245058"/>
    <s v="ToBeInStyle"/>
    <s v="Women's Shorts"/>
    <s v="Women's Shorts"/>
    <n v="50"/>
    <x v="0"/>
    <s v="http://d3sjy56phtjev9.cloudfront.net/2712347/original/8472c700x420.jpg.jpg?1476019998"/>
  </r>
  <r>
    <x v="78"/>
    <s v="GRP Brand New Women's Apparel"/>
    <x v="3008"/>
    <n v="113245775968"/>
    <s v="Ca Trading Group"/>
    <s v="-"/>
    <s v="-"/>
    <n v="88"/>
    <x v="0"/>
    <s v="http://d3sjy56phtjev9.cloudfront.net/2278095/original/3522c700x420.jpg.jpg?1461154800"/>
  </r>
  <r>
    <x v="78"/>
    <s v="GRP Brand New Women's Apparel"/>
    <x v="3009"/>
    <n v="611566407228"/>
    <s v="Form + Focus"/>
    <s v="Women's Hoodie"/>
    <s v="Women's Hoodie"/>
    <n v="64"/>
    <x v="0"/>
    <s v="http://d3sjy56phtjev9.cloudfront.net/3340529/original/411c700x420.jpg.jpg?1486577242"/>
  </r>
  <r>
    <x v="78"/>
    <s v="GRP Brand New Women's Apparel"/>
    <x v="3010"/>
    <n v="692232305888"/>
    <s v="Love Kuza"/>
    <s v="-"/>
    <s v="-"/>
    <n v="44.99"/>
    <x v="0"/>
    <s v="http://d3sjy56phtjev9.cloudfront.net/3570871/original/dec5421c81e4.jpg.jpg?1495162962"/>
  </r>
  <r>
    <x v="78"/>
    <s v="GRP Brand New Women's Apparel"/>
    <x v="2075"/>
    <n v="799562485843"/>
    <s v="Nelly"/>
    <s v="6J132X-Black-1X"/>
    <s v="6J132X-Black-1X"/>
    <n v="39.99"/>
    <x v="0"/>
    <s v="http://d3sjy56phtjev9.cloudfront.net/3471896/original/4401312hJoLZOuL.jpg.jpg?1491624051"/>
  </r>
  <r>
    <x v="78"/>
    <s v="GRP Brand New Women's Apparel"/>
    <x v="583"/>
    <n v="651137371169"/>
    <s v="ModaXpress"/>
    <s v="Women's Dress"/>
    <s v="Women's Dress"/>
    <n v="29.99"/>
    <x v="0"/>
    <s v="http://d3sjy56phtjev9.cloudfront.net/3603839/original/4938a310afc7.jpg.jpg?1495822080"/>
  </r>
  <r>
    <x v="78"/>
    <s v="GRP Brand New Women's Apparel"/>
    <x v="3011"/>
    <n v="651137374238"/>
    <s v="ModaXpress"/>
    <s v="Women's Capri"/>
    <s v="Women's Capri"/>
    <n v="41.99"/>
    <x v="0"/>
    <s v="http://d3sjy56phtjev9.cloudfront.net/3613274/original/979c83d0fefb.jpg.jpg?1496260960"/>
  </r>
  <r>
    <x v="78"/>
    <s v="GRP Brand New Women's Apparel"/>
    <x v="3012"/>
    <n v="651137374443"/>
    <s v="ModaXpress"/>
    <s v="Women's Denim Capri"/>
    <s v="Women's Denim Capri"/>
    <n v="41.99"/>
    <x v="0"/>
    <s v="http://d3sjy56phtjev9.cloudfront.net/3613273/original/2cb8d3bb6082.jpg.jpg?1496260952"/>
  </r>
  <r>
    <x v="78"/>
    <s v="GRP Brand New Women's Apparel"/>
    <x v="3013"/>
    <s v="OID669865090"/>
    <s v="Leo Rosi"/>
    <s v="-"/>
    <s v="-"/>
    <n v="36.99"/>
    <x v="0"/>
    <s v="http://d3sjy56phtjev9.cloudfront.net/3512629/original/d2a61aa0aed4b33425b190f62780112320170426-63042-khpb8g.jpg.jpg?1493230069"/>
  </r>
  <r>
    <x v="78"/>
    <s v="GRP Brand New Women's Apparel"/>
    <x v="3014"/>
    <s v="OID158611898"/>
    <s v="Leo Rosi"/>
    <s v="Veronica Top"/>
    <s v="Veronica Top"/>
    <n v="29.99"/>
    <x v="0"/>
    <s v="http://d3sjy56phtjev9.cloudfront.net/3471847/original/55cea1d8982bd6f386f775c2ed46995720170408-44248-2pkt6w.jpg.jpg?1491609906"/>
  </r>
  <r>
    <x v="78"/>
    <s v="GRP Brand New Women's Apparel"/>
    <x v="3015"/>
    <s v="OID494537818"/>
    <s v="other"/>
    <s v="Maxi Dress"/>
    <s v="Maxi Dress"/>
    <n v="28.99"/>
    <x v="0"/>
    <s v="http://d3sjy56phtjev9.cloudfront.net/3474224/original/9409c700x420.jpg.jpg?1491837952"/>
  </r>
  <r>
    <x v="78"/>
    <s v="GRP Brand New Women's Apparel"/>
    <x v="3016"/>
    <n v="651137373118"/>
    <s v="ModaXpress"/>
    <s v="Women's Short"/>
    <s v="Women's Short"/>
    <n v="60"/>
    <x v="0"/>
    <s v="http://d3sjy56phtjev9.cloudfront.net/3619663/original/a9de477e381c.jpg.jpg?1496498505"/>
  </r>
  <r>
    <x v="78"/>
    <s v="GRP Brand New Women's Apparel"/>
    <x v="3017"/>
    <n v="651137375907"/>
    <s v="ModaXpressOnline.com"/>
    <s v="-"/>
    <s v="-"/>
    <n v="44.95"/>
    <x v="0"/>
    <s v="http://d3sjy56phtjev9.cloudfront.net/3644970/original/b790ff2f9a99.jpg.jpg?1497319428"/>
  </r>
  <r>
    <x v="78"/>
    <s v="GRP Brand New Women's Apparel"/>
    <x v="1881"/>
    <n v="789692664546"/>
    <s v="Isaac Liev"/>
    <s v="-"/>
    <s v="-"/>
    <n v="30"/>
    <x v="0"/>
    <s v="http://d3sjy56phtjev9.cloudfront.net/3585245/original/53345ba11927.jpg.jpg?1495310504"/>
  </r>
  <r>
    <x v="78"/>
    <s v="GRP Brand New Women's Apparel"/>
    <x v="3018"/>
    <n v="76625102221"/>
    <s v="Lyss Loo"/>
    <s v="-"/>
    <s v="-"/>
    <n v="39.799999999999997"/>
    <x v="0"/>
    <s v="http://d3sjy56phtjev9.cloudfront.net/3610868/original/5841f9fb9b00.jpg.jpg?1496210505"/>
  </r>
  <r>
    <x v="78"/>
    <s v="GRP Brand New Women's Apparel"/>
    <x v="3019"/>
    <n v="644725440903"/>
    <s v="Maze Collection"/>
    <s v="Women's Shirt"/>
    <s v="Women's Shirt"/>
    <n v="37.99"/>
    <x v="0"/>
    <s v="http://d3sjy56phtjev9.cloudfront.net/3683376/original/6f8911371680.jpg.jpg?1498320167"/>
  </r>
  <r>
    <x v="78"/>
    <s v="GRP Brand New Women's Apparel"/>
    <x v="3020"/>
    <n v="789692664560"/>
    <s v="Isaac Liev"/>
    <s v="-"/>
    <s v="-"/>
    <n v="30"/>
    <x v="0"/>
    <s v="http://d3sjy56phtjev9.cloudfront.net/3602787/original/0cd1c9e82e00.jpg.jpg?1495807337"/>
  </r>
  <r>
    <x v="78"/>
    <s v="GRP Brand New Women's Apparel"/>
    <x v="2798"/>
    <n v="611566954944"/>
    <s v="Sociology"/>
    <s v="Women's Pants"/>
    <s v="Women's Pants"/>
    <n v="39.99"/>
    <x v="0"/>
    <s v="http://d3sjy56phtjev9.cloudfront.net/3494998/original/c8fd5e1cf5b33d78af3ac55d0fd8857e20170419-13332-1vsh8ra.jpg.jpg?1492625109"/>
  </r>
  <r>
    <x v="78"/>
    <s v="GRP Brand New Women's Apparel"/>
    <x v="3021"/>
    <n v="718088352422"/>
    <s v="white mark"/>
    <s v="Women's Pant"/>
    <s v="Women's Pant"/>
    <n v="49.99"/>
    <x v="0"/>
    <s v="http://d3sjy56phtjev9.cloudfront.net/3673703/original/4b01cb988a9a.jpg.jpg?1498046614"/>
  </r>
  <r>
    <x v="78"/>
    <s v="GRP Brand New Women's Apparel"/>
    <x v="3022"/>
    <n v="722457688067"/>
    <s v="Bally Total Fitness"/>
    <s v="-"/>
    <s v="-"/>
    <n v="50"/>
    <x v="0"/>
    <s v="http://d3sjy56phtjev9.cloudfront.net/3598117/original/1a02a14094ef.jpg.jpg?1495656517"/>
  </r>
  <r>
    <x v="78"/>
    <s v="GRP Brand New Women's Apparel"/>
    <x v="3023"/>
    <n v="651137366127"/>
    <s v="ModaXpressOnline.com"/>
    <s v="-"/>
    <s v="-"/>
    <n v="38.99"/>
    <x v="0"/>
    <s v="http://d3sjy56phtjev9.cloudfront.net/3472968/original/b76a15164c8339fbcdb74559a365a22c20170409-1257-1fl56ye.jpg.jpg?1491760910"/>
  </r>
  <r>
    <x v="78"/>
    <s v="GRP Brand New Women's Apparel"/>
    <x v="872"/>
    <s v="OID690530817"/>
    <s v="ToBeInStyle"/>
    <s v="-"/>
    <s v="-"/>
    <n v="60"/>
    <x v="0"/>
    <s v="http://d3sjy56phtjev9.cloudfront.net/3649497/original/c08d1a0e9dad.jpg.jpg?1497406376"/>
  </r>
  <r>
    <x v="78"/>
    <s v="GRP Brand New Women's Apparel"/>
    <x v="3024"/>
    <n v="722457360604"/>
    <s v="Bally Fitness"/>
    <s v="Tummy-Control Leggings -"/>
    <s v="Tummy-Control Leggings -"/>
    <n v="28.99"/>
    <x v="0"/>
    <s v="http://d3sjy56phtjev9.cloudfront.net/1884916/original/5232c700x420.jpg.jpg?1450884514"/>
  </r>
  <r>
    <x v="78"/>
    <s v="GRP Brand New Women's Apparel"/>
    <x v="3025"/>
    <n v="651137373224"/>
    <s v="ModaXpressOnline.com"/>
    <s v="-"/>
    <s v="-"/>
    <n v="60"/>
    <x v="0"/>
    <s v="http://d3sjy56phtjev9.cloudfront.net/3649334/original/74d4e5e81783.jpg.jpg?1497391422"/>
  </r>
  <r>
    <x v="78"/>
    <s v="GRP Brand New Women's Apparel"/>
    <x v="3026"/>
    <n v="682055837369"/>
    <s v="Privagio"/>
    <s v="Women's Top"/>
    <s v="Women's Top"/>
    <n v="28"/>
    <x v="0"/>
    <s v="http://d3sjy56phtjev9.cloudfront.net/3704204/original/a1d1a09c9ad9.jpg.jpg?1499450019"/>
  </r>
  <r>
    <x v="78"/>
    <s v="GRP Brand New Women's Apparel"/>
    <x v="3026"/>
    <n v="682055837369"/>
    <s v="Privagio"/>
    <s v="Women's Top"/>
    <s v="Women's Top"/>
    <n v="28"/>
    <x v="0"/>
    <s v="http://d3sjy56phtjev9.cloudfront.net/3704204/original/a1d1a09c9ad9.jpg.jpg?1499450019"/>
  </r>
  <r>
    <x v="78"/>
    <s v="GRP Brand New Women's Apparel"/>
    <x v="3026"/>
    <n v="682055837369"/>
    <s v="Privagio"/>
    <s v="Women's Top"/>
    <s v="Women's Top"/>
    <n v="28"/>
    <x v="0"/>
    <s v="http://d3sjy56phtjev9.cloudfront.net/3704204/original/a1d1a09c9ad9.jpg.jpg?1499450019"/>
  </r>
  <r>
    <x v="78"/>
    <s v="GRP Brand New Women's Apparel"/>
    <x v="3026"/>
    <n v="682055837369"/>
    <s v="Privagio"/>
    <s v="Women's Top"/>
    <s v="Women's Top"/>
    <n v="28"/>
    <x v="0"/>
    <s v="http://d3sjy56phtjev9.cloudfront.net/3704204/original/a1d1a09c9ad9.jpg.jpg?1499450019"/>
  </r>
  <r>
    <x v="78"/>
    <s v="GRP Brand New Women's Apparel"/>
    <x v="3026"/>
    <n v="682055837369"/>
    <s v="Privagio"/>
    <s v="Women's Top"/>
    <s v="Women's Top"/>
    <n v="28"/>
    <x v="0"/>
    <s v="http://d3sjy56phtjev9.cloudfront.net/3704204/original/a1d1a09c9ad9.jpg.jpg?1499450019"/>
  </r>
  <r>
    <x v="78"/>
    <s v="GRP Brand New Women's Apparel"/>
    <x v="3027"/>
    <n v="682055837376"/>
    <s v="Privagio"/>
    <s v="Women's Top"/>
    <s v="Women's Top"/>
    <n v="28"/>
    <x v="0"/>
    <s v="http://d3sjy56phtjev9.cloudfront.net/3704208/original/e076ad9d0816.jpg.jpg?1499450075"/>
  </r>
  <r>
    <x v="78"/>
    <s v="GRP Brand New Women's Apparel"/>
    <x v="3027"/>
    <n v="682055837376"/>
    <s v="Privagio"/>
    <s v="Women's Top"/>
    <s v="Women's Top"/>
    <n v="28"/>
    <x v="0"/>
    <s v="http://d3sjy56phtjev9.cloudfront.net/3704208/original/e076ad9d0816.jpg.jpg?1499450075"/>
  </r>
  <r>
    <x v="78"/>
    <s v="GRP Brand New Women's Apparel"/>
    <x v="3027"/>
    <n v="682055837376"/>
    <s v="Privagio"/>
    <s v="Women's Top"/>
    <s v="Women's Top"/>
    <n v="28"/>
    <x v="0"/>
    <s v="http://d3sjy56phtjev9.cloudfront.net/3704208/original/e076ad9d0816.jpg.jpg?1499450075"/>
  </r>
  <r>
    <x v="78"/>
    <s v="GRP Brand New Women's Apparel"/>
    <x v="3027"/>
    <n v="682055837376"/>
    <s v="Privagio"/>
    <s v="Women's Top"/>
    <s v="Women's Top"/>
    <n v="28"/>
    <x v="0"/>
    <s v="http://d3sjy56phtjev9.cloudfront.net/3704208/original/e076ad9d0816.jpg.jpg?1499450075"/>
  </r>
  <r>
    <x v="78"/>
    <s v="GRP Brand New Women's Apparel"/>
    <x v="3027"/>
    <n v="682055837376"/>
    <s v="Privagio"/>
    <s v="Women's Top"/>
    <s v="Women's Top"/>
    <n v="28"/>
    <x v="0"/>
    <s v="http://d3sjy56phtjev9.cloudfront.net/3704208/original/e076ad9d0816.jpg.jpg?1499450075"/>
  </r>
  <r>
    <x v="78"/>
    <s v="GRP Brand New Women's Apparel"/>
    <x v="3028"/>
    <n v="682055837406"/>
    <s v="Privagio"/>
    <s v="YCH-64016PKL-EA-01"/>
    <s v="YCH-64016PKL-EA-01"/>
    <n v="28"/>
    <x v="0"/>
    <s v="http://d3sjy56phtjev9.cloudfront.net/3704212/original/3e921932ddbb.jpg.jpg?1499450138"/>
  </r>
  <r>
    <x v="78"/>
    <s v="GRP Brand New Women's Apparel"/>
    <x v="3028"/>
    <n v="682055837406"/>
    <s v="Privagio"/>
    <s v="YCH-64016PKL-EA-01"/>
    <s v="YCH-64016PKL-EA-01"/>
    <n v="28"/>
    <x v="0"/>
    <s v="http://d3sjy56phtjev9.cloudfront.net/3704212/original/3e921932ddbb.jpg.jpg?1499450138"/>
  </r>
  <r>
    <x v="78"/>
    <s v="GRP Brand New Women's Apparel"/>
    <x v="3028"/>
    <n v="682055837406"/>
    <s v="Privagio"/>
    <s v="YCH-64016PKL-EA-01"/>
    <s v="YCH-64016PKL-EA-01"/>
    <n v="28"/>
    <x v="0"/>
    <s v="http://d3sjy56phtjev9.cloudfront.net/3704212/original/3e921932ddbb.jpg.jpg?1499450138"/>
  </r>
  <r>
    <x v="78"/>
    <s v="GRP Brand New Women's Apparel"/>
    <x v="3029"/>
    <n v="682055837390"/>
    <s v="Privagio"/>
    <s v="YCH-64015PKM-EA-01"/>
    <s v="YCH-64015PKM-EA-01"/>
    <n v="28"/>
    <x v="0"/>
    <s v="http://d3sjy56phtjev9.cloudfront.net/3453763/original/21031NuAHZBd5L.jpg.jpg?1491055368"/>
  </r>
  <r>
    <x v="78"/>
    <s v="GRP Brand New Women's Apparel"/>
    <x v="3029"/>
    <n v="682055837390"/>
    <s v="Privagio"/>
    <s v="YCH-64015PKM-EA-01"/>
    <s v="YCH-64015PKM-EA-01"/>
    <n v="28"/>
    <x v="0"/>
    <s v="http://d3sjy56phtjev9.cloudfront.net/3453763/original/21031NuAHZBd5L.jpg.jpg?1491055368"/>
  </r>
  <r>
    <x v="78"/>
    <s v="GRP Brand New Women's Apparel"/>
    <x v="3030"/>
    <s v="OID472671254"/>
    <s v="ToBeInStyle"/>
    <s v="-"/>
    <s v="-"/>
    <n v="26"/>
    <x v="0"/>
    <s v="http://d3sjy56phtjev9.cloudfront.net/3367224/original/3399c700x420.jpg.jpg?1487721709"/>
  </r>
  <r>
    <x v="78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78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78"/>
    <s v="GRP Brand New Women's Apparel"/>
    <x v="758"/>
    <n v="707989669210"/>
    <s v="Coco Limon"/>
    <s v="Joggers"/>
    <s v="Joggers"/>
    <n v="42.99"/>
    <x v="0"/>
    <s v="http://d3sjy56phtjev9.cloudfront.net/2473162/original/5645c700x420.jpg.jpg?1469499235"/>
  </r>
  <r>
    <x v="78"/>
    <s v="GRP Brand New Women's Apparel"/>
    <x v="3031"/>
    <n v="13531810512"/>
    <s v="Bally Fitness"/>
    <s v="Women's Leggings"/>
    <s v="Women's Leggings"/>
    <n v="32.99"/>
    <x v="0"/>
    <s v="http://d3sjy56phtjev9.cloudfront.net/3671581/original/05d86b401971.jpg.jpg?1497978766"/>
  </r>
  <r>
    <x v="78"/>
    <s v="GRP Brand New Women's Apparel"/>
    <x v="3032"/>
    <n v="788679987289"/>
    <s v="other"/>
    <s v="LSD9724"/>
    <s v="Women's Sheer Dress"/>
    <n v="69.989999999999995"/>
    <x v="0"/>
    <s v="http://d3sjy56phtjev9.cloudfront.net/2631103/original/4422c700x420.jpg.jpg?1474240668"/>
  </r>
  <r>
    <x v="78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78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78"/>
    <s v="GRP Brand New Women's Apparel"/>
    <x v="3033"/>
    <n v="646847484407"/>
    <s v="white mark"/>
    <s v="-"/>
    <s v="-"/>
    <n v="80.77"/>
    <x v="0"/>
    <s v="http://d3sjy56phtjev9.cloudfront.net/3591800/original/aea723410a45.jpg.jpg?1495498112"/>
  </r>
  <r>
    <x v="78"/>
    <s v="GRP Brand New Women's Apparel"/>
    <x v="3034"/>
    <n v="664669480841"/>
    <s v="LC Trendz"/>
    <s v="-"/>
    <s v="-"/>
    <n v="24.99"/>
    <x v="0"/>
    <s v="http://d3sjy56phtjev9.cloudfront.net/3780286/original/35fd52dfe0c2.jpg.jpg?1502301189"/>
  </r>
  <r>
    <x v="78"/>
    <s v="GRP Brand New Women's Apparel"/>
    <x v="3035"/>
    <s v="OID578403299"/>
    <s v="Coco Limon"/>
    <s v="Women's Joggers"/>
    <s v="Women's Joggers"/>
    <n v="47.49"/>
    <x v="0"/>
    <s v="http://d3sjy56phtjev9.cloudfront.net/3453202/original/9354PR1363780.jpg.jpg?1491006167"/>
  </r>
  <r>
    <x v="78"/>
    <s v="GRP Brand New Women's Apparel"/>
    <x v="3035"/>
    <s v="OID578403299"/>
    <s v="Coco Limon"/>
    <s v="Women's Joggers"/>
    <s v="Women's Joggers"/>
    <n v="47.49"/>
    <x v="0"/>
    <s v="http://d3sjy56phtjev9.cloudfront.net/3453202/original/9354PR1363780.jpg.jpg?1491006167"/>
  </r>
  <r>
    <x v="78"/>
    <s v="GRP Brand New Women's Apparel"/>
    <x v="3035"/>
    <s v="OID578403299"/>
    <s v="Coco Limon"/>
    <s v="Women's Joggers"/>
    <s v="Women's Joggers"/>
    <n v="47.49"/>
    <x v="0"/>
    <s v="http://d3sjy56phtjev9.cloudfront.net/3453202/original/9354PR1363780.jpg.jpg?1491006167"/>
  </r>
  <r>
    <x v="78"/>
    <s v="GRP Brand New Women's Apparel"/>
    <x v="3036"/>
    <n v="767615471976"/>
    <s v="other"/>
    <s v="Women's Joggers"/>
    <s v="Women's Joggers"/>
    <n v="49.99"/>
    <x v="0"/>
    <s v="http://d3sjy56phtjev9.cloudfront.net/3798301/original/707fb820fe60.jpg.jpg?1503503165"/>
  </r>
  <r>
    <x v="78"/>
    <s v="GRP Brand New Women's Apparel"/>
    <x v="3037"/>
    <s v="OID034142330"/>
    <s v="Coco Limon"/>
    <s v="Women's Joggers"/>
    <s v="Women's Joggers"/>
    <n v="54.99"/>
    <x v="0"/>
    <s v="http://d3sjy56phtjev9.cloudfront.net/3547166/original/ecefc5be861d.jpg.jpg?1494878851"/>
  </r>
  <r>
    <x v="78"/>
    <s v="GRP Brand New Women's Apparel"/>
    <x v="3038"/>
    <n v="709311881888"/>
    <s v="Angel"/>
    <s v="Women's Bra"/>
    <s v="Women's Bra"/>
    <n v="99.99"/>
    <x v="0"/>
    <s v="http://d3sjy56phtjev9.cloudfront.net/3619717/original/75d66d521139.jpg.jpg?1496505982"/>
  </r>
  <r>
    <x v="78"/>
    <s v="GRP Brand New Women's Apparel"/>
    <x v="3039"/>
    <n v="774691121527"/>
    <s v="Coco Limon"/>
    <s v="-"/>
    <s v="-"/>
    <n v="49.99"/>
    <x v="0"/>
    <s v="http://d3sjy56phtjev9.cloudfront.net/3783175/original/deb14fd34d91.jpg.jpg?1502431344"/>
  </r>
  <r>
    <x v="78"/>
    <s v="GRP Brand New Women's Apparel"/>
    <x v="3040"/>
    <n v="707989669227"/>
    <s v="Coco Limon"/>
    <s v="Women's Joggers"/>
    <s v="Women's Joggers"/>
    <n v="47.99"/>
    <x v="0"/>
    <s v="http://d3sjy56phtjev9.cloudfront.net/2492710/original/43957771Mystery_20Deal_20Capri_20Joggers.PNG.PNG.PNG?1470229629"/>
  </r>
  <r>
    <x v="78"/>
    <s v="GRP Brand New Women's Apparel"/>
    <x v="1570"/>
    <s v="OID382948258"/>
    <s v="TempaMate"/>
    <s v="Women's Lunch Tote"/>
    <s v="Women's Lunch Tote"/>
    <n v="9.99"/>
    <x v="0"/>
    <s v="http://d3sjy56phtjev9.cloudfront.net/3734712/original/78371c1d405b.jpg.jpg?1500650361"/>
  </r>
  <r>
    <x v="79"/>
    <s v="GRP Brand New Men's Shoes"/>
    <x v="195"/>
    <s v="OID250075688"/>
    <m/>
    <m/>
    <m/>
    <n v="29.99"/>
    <x v="0"/>
    <s v="http://d3sjy56phtjev9.cloudfront.net/3657809/original/e4e8f5633322.jpg.jpg?1497567332"/>
  </r>
  <r>
    <x v="79"/>
    <s v="GRP Brand New Men's Shoes"/>
    <x v="3041"/>
    <n v="190051036162"/>
    <s v="Franco Vanucci"/>
    <s v="-"/>
    <s v="-"/>
    <n v="69"/>
    <x v="0"/>
    <s v="http://d3sjy56phtjev9.cloudfront.net/3497197/original/a0ad914503158139ccf8d7d09fbf2e5e20170420-31877-8jna7n.jpg.jpg?1492711557"/>
  </r>
  <r>
    <x v="79"/>
    <s v="GRP Brand New Men's Shoes"/>
    <x v="3042"/>
    <n v="853954712570"/>
    <s v="Franco Vanucci"/>
    <s v="-"/>
    <s v="-"/>
    <n v="100"/>
    <x v="0"/>
    <s v="http://d3sjy56phtjev9.cloudfront.net/3591898/original/28a899bed2d9.jpg.jpg?1495512127"/>
  </r>
  <r>
    <x v="79"/>
    <s v="GRP Brand New Men's Shoes"/>
    <x v="3043"/>
    <n v="1570000052266"/>
    <s v="Gino Vitale"/>
    <s v="G6859-121-GV"/>
    <s v="G6859-121-GV"/>
    <n v="109.99"/>
    <x v="0"/>
    <s v="http://d3sjy56phtjev9.cloudfront.net/3585419/original/4b804ef31f6a.jpg.jpg?1495346468"/>
  </r>
  <r>
    <x v="79"/>
    <s v="GRP Brand New Men's Shoes"/>
    <x v="3044"/>
    <n v="853954800062"/>
    <s v="Franco Vanucci"/>
    <s v="-"/>
    <s v="-"/>
    <n v="80"/>
    <x v="0"/>
    <s v="http://d3sjy56phtjev9.cloudfront.net/3566096/original/18b0c70bc700.jpg.jpg?1495129816"/>
  </r>
  <r>
    <x v="79"/>
    <s v="GRP Brand New Men's Shoes"/>
    <x v="3045"/>
    <n v="853954757748"/>
    <s v="Rasolli"/>
    <s v="-"/>
    <s v="-"/>
    <n v="42.99"/>
    <x v="0"/>
    <s v="http://d3sjy56phtjev9.cloudfront.net/3037621/original/1098c700x420.jpg.jpg?1479938589"/>
  </r>
  <r>
    <x v="79"/>
    <s v="GRP Brand New Men's Shoes"/>
    <x v="3046"/>
    <n v="190051032881"/>
    <s v="Franco Vanucci"/>
    <s v="-"/>
    <s v="-"/>
    <n v="75"/>
    <x v="0"/>
    <s v="http://d3sjy56phtjev9.cloudfront.net/3531115/original/1e961d3ea10c.jpg.jpg?1493741183"/>
  </r>
  <r>
    <x v="79"/>
    <s v="GRP Brand New Men's Shoes"/>
    <x v="3047"/>
    <n v="798762836011"/>
    <s v="Henry Ferrera"/>
    <s v="Men's Shoes"/>
    <s v="Men's Shoes"/>
    <n v="89"/>
    <x v="0"/>
    <s v="http://d3sjy56phtjev9.cloudfront.net/3777680/original/13938593c7d6.jpg.jpg?1502199654"/>
  </r>
  <r>
    <x v="79"/>
    <s v="GRP Brand New Men's Shoes"/>
    <x v="3048"/>
    <n v="190051028754"/>
    <s v="Franco Vanucci"/>
    <s v="Men's Shoes"/>
    <s v="Men's Shoes"/>
    <n v="36.99"/>
    <x v="0"/>
    <s v="http://d3sjy56phtjev9.cloudfront.net/3623890/original/b1ced0386118.jpg.jpg?1496755941"/>
  </r>
  <r>
    <x v="79"/>
    <s v="GRP Brand New Men's Shoes"/>
    <x v="3049"/>
    <n v="853954712471"/>
    <s v="Franco Vanucci"/>
    <s v="-"/>
    <s v="-"/>
    <n v="52.99"/>
    <x v="0"/>
    <s v="http://d3sjy56phtjev9.cloudfront.net/3524793/original/c7f0f91bfc85.jpg.jpg?1493611393"/>
  </r>
  <r>
    <x v="79"/>
    <s v="GRP Brand New Men's Shoes"/>
    <x v="3047"/>
    <n v="798762836011"/>
    <s v="Henry Ferrera"/>
    <s v="Men's Shoes"/>
    <s v="Men's Shoes"/>
    <n v="89"/>
    <x v="0"/>
    <s v="http://d3sjy56phtjev9.cloudfront.net/3777680/original/13938593c7d6.jpg.jpg?1502199654"/>
  </r>
  <r>
    <x v="79"/>
    <s v="GRP Brand New Men's Shoes"/>
    <x v="3050"/>
    <n v="190051028457"/>
    <s v="Franco Vanucci"/>
    <s v="-"/>
    <s v="-"/>
    <n v="69.989999999999995"/>
    <x v="0"/>
    <s v="http://d3sjy56phtjev9.cloudfront.net/3445443/original/1db79af4a26e180580cfab506daea71120170329-61509-yi6t2p.jpg.jpg?1490808036"/>
  </r>
  <r>
    <x v="79"/>
    <s v="GRP Brand New Men's Shoes"/>
    <x v="3051"/>
    <n v="870251628953"/>
    <s v="Journee"/>
    <s v="Women's Flats"/>
    <s v="Women's Flats"/>
    <n v="49.99"/>
    <x v="0"/>
    <s v="http://d3sjy56phtjev9.cloudfront.net/3562897/original/00f155adf690.jpg.jpg?1495109546"/>
  </r>
  <r>
    <x v="79"/>
    <s v="GRP Brand New Men's Shoes"/>
    <x v="3052"/>
    <n v="853954728298"/>
    <s v="Franco Vanucci"/>
    <s v="-"/>
    <s v="-"/>
    <n v="119"/>
    <x v="0"/>
    <s v="http://d3sjy56phtjev9.cloudfront.net/3173335/original/3953c700x420.jpg.jpg?1481904312"/>
  </r>
  <r>
    <x v="79"/>
    <s v="GRP Brand New Men's Shoes"/>
    <x v="3053"/>
    <n v="853954785932"/>
    <s v="Franco Vanucci"/>
    <s v="Men's Shoes"/>
    <s v="Men's Shoes"/>
    <n v="100"/>
    <x v="0"/>
    <s v="http://d3sjy56phtjev9.cloudfront.net/3626720/original/780bf9d9c054.jpg.jpg?1496835697"/>
  </r>
  <r>
    <x v="79"/>
    <s v="GRP Brand New Men's Shoes"/>
    <x v="3054"/>
    <n v="853954602482"/>
    <s v="Adolfo"/>
    <s v="Men's Shoes"/>
    <s v="Men's Shoes"/>
    <n v="265"/>
    <x v="0"/>
    <s v="http://d3sjy56phtjev9.cloudfront.net/3637506/original/13ffe214eaf6.jpg.jpg?1497025237"/>
  </r>
  <r>
    <x v="79"/>
    <s v="GRP Brand New Men's Shoes"/>
    <x v="3055"/>
    <s v="OID209402474"/>
    <s v="MATA SHOES"/>
    <s v="-"/>
    <s v="-"/>
    <n v="49.99"/>
    <x v="0"/>
    <s v="http://d3sjy56phtjev9.cloudfront.net/3554026/original/f6d808d5f8b7.jpg.jpg?1495062721"/>
  </r>
  <r>
    <x v="79"/>
    <s v="GRP Brand New Men's Shoes"/>
    <x v="3056"/>
    <n v="853954578695"/>
    <s v="Franco Vanucci"/>
    <s v="-"/>
    <s v="-"/>
    <n v="80"/>
    <x v="0"/>
    <s v="http://d3sjy56phtjev9.cloudfront.net/3638567/original/57f41cf91349.jpg.jpg?1497033079"/>
  </r>
  <r>
    <x v="79"/>
    <s v="GRP Brand New Men's Shoes"/>
    <x v="3048"/>
    <n v="190051028754"/>
    <s v="Franco Vanucci"/>
    <s v="Men's Shoes"/>
    <s v="Men's Shoes"/>
    <n v="36.99"/>
    <x v="0"/>
    <s v="http://d3sjy56phtjev9.cloudfront.net/3623890/original/b1ced0386118.jpg.jpg?1496755941"/>
  </r>
  <r>
    <x v="79"/>
    <s v="GRP Brand New Men's Shoes"/>
    <x v="3057"/>
    <n v="817137118146"/>
    <s v="Alpine Swiss"/>
    <s v="Kilian-BLK-13"/>
    <s v="By Alpine Swiss"/>
    <n v="75"/>
    <x v="0"/>
    <s v="http://d3sjy56phtjev9.cloudfront.net/3568138/original/ec4dc6da330e.jpg.jpg?1495143282"/>
  </r>
  <r>
    <x v="79"/>
    <s v="GRP Brand New Men's Shoes"/>
    <x v="3058"/>
    <n v="746237686999"/>
    <s v="Henry Ferrera"/>
    <s v="-"/>
    <s v="-"/>
    <n v="79"/>
    <x v="0"/>
    <s v="http://d3sjy56phtjev9.cloudfront.net/3472975/original/a0b0c91a1b0d84ab0f3ddc61232d519a20170409-66407-1k7euzd.jpg.jpg?1491760994"/>
  </r>
  <r>
    <x v="80"/>
    <s v="GRP Brand New Men's Apparel"/>
    <x v="3059"/>
    <n v="6926269982670"/>
    <s v="Dasein"/>
    <s v="Women's Handbag"/>
    <s v="Women's Handbag"/>
    <n v="32.99"/>
    <x v="0"/>
    <s v="http://d3sjy56phtjev9.cloudfront.net/3670571/original/aa51fba4f30d.jpg.jpg?1497968612"/>
  </r>
  <r>
    <x v="80"/>
    <s v="GRP Brand New Men's Apparel"/>
    <x v="2967"/>
    <n v="6926269949994"/>
    <s v="Dasein"/>
    <s v="Women's Handbag"/>
    <s v="Women's Handbag"/>
    <n v="39.99"/>
    <x v="0"/>
    <s v="http://d3sjy56phtjev9.cloudfront.net/2335327/original/8836c700x420.jpg.jpg?1464361874"/>
  </r>
  <r>
    <x v="80"/>
    <s v="GRP Brand New Men's Apparel"/>
    <x v="2991"/>
    <s v="OID684572763"/>
    <s v="GALAXY BY HARVIC"/>
    <s v="-"/>
    <s v="-"/>
    <n v="37"/>
    <x v="0"/>
    <s v="http://d3sjy56phtjev9.cloudfront.net/3654214/original/2c578bd63790.jpg.jpg?1497492390"/>
  </r>
  <r>
    <x v="80"/>
    <s v="GRP Brand New Men's Apparel"/>
    <x v="3060"/>
    <n v="609207978077"/>
    <s v="GPCT"/>
    <s v="Handbag_Organizer"/>
    <s v="Handbag_Organizer"/>
    <n v="31.23"/>
    <x v="0"/>
    <s v="http://d3sjy56phtjev9.cloudfront.net/869615/original/528241Uke_fi4LL.jpg.jpg?1433441945"/>
  </r>
  <r>
    <x v="80"/>
    <s v="GRP Brand New Men's Apparel"/>
    <x v="3061"/>
    <n v="701570757898"/>
    <s v="General Mechandise"/>
    <s v="-"/>
    <s v="-"/>
    <n v="9.99"/>
    <x v="0"/>
    <m/>
  </r>
  <r>
    <x v="80"/>
    <s v="GRP Brand New Men's Apparel"/>
    <x v="3061"/>
    <n v="701570757898"/>
    <s v="General Mechandise"/>
    <s v="-"/>
    <s v="-"/>
    <n v="9.99"/>
    <x v="0"/>
    <m/>
  </r>
  <r>
    <x v="80"/>
    <s v="GRP Brand New Men's Apparel"/>
    <x v="1417"/>
    <n v="735980279725"/>
    <s v="Braveman"/>
    <s v="Slim Fit Suit"/>
    <s v="Slim Fit Suit"/>
    <n v="399.99"/>
    <x v="0"/>
    <s v="http://d3sjy56phtjev9.cloudfront.net/3444689/original/8517c1400x840q75.jpg.jpg?1490792122"/>
  </r>
  <r>
    <x v="80"/>
    <s v="GRP Brand New Men's Apparel"/>
    <x v="3062"/>
    <n v="1570000080528"/>
    <s v="Braveman"/>
    <s v="-"/>
    <s v="-"/>
    <n v="139"/>
    <x v="0"/>
    <s v="http://d3sjy56phtjev9.cloudfront.net/3736687/original/217f862739f6.jpg.jpg?1500688869"/>
  </r>
  <r>
    <x v="80"/>
    <s v="GRP Brand New Men's Apparel"/>
    <x v="1439"/>
    <n v="1570000080412"/>
    <s v="Braveman"/>
    <s v="-"/>
    <s v="-"/>
    <n v="139"/>
    <x v="0"/>
    <s v="http://d3sjy56phtjev9.cloudfront.net/3745244/original/7a3777cd1913.jpg.jpg?1501121044"/>
  </r>
  <r>
    <x v="80"/>
    <s v="GRP Brand New Men's Apparel"/>
    <x v="1434"/>
    <n v="1570000080269"/>
    <s v="Braveman"/>
    <s v="-"/>
    <s v="-"/>
    <n v="139"/>
    <x v="0"/>
    <s v="http://d3sjy56phtjev9.cloudfront.net/3740624/original/42f7b3b9ad64.jpg.jpg?1500991522"/>
  </r>
  <r>
    <x v="80"/>
    <s v="GRP Brand New Men's Apparel"/>
    <x v="1434"/>
    <n v="1570000080269"/>
    <s v="Braveman"/>
    <s v="-"/>
    <s v="-"/>
    <n v="139"/>
    <x v="0"/>
    <s v="http://d3sjy56phtjev9.cloudfront.net/3740624/original/42f7b3b9ad64.jpg.jpg?1500991522"/>
  </r>
  <r>
    <x v="80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80"/>
    <s v="GRP Brand New Men's Apparel"/>
    <x v="2996"/>
    <s v="OID527420902"/>
    <s v="GALAXY BY HARVIC"/>
    <s v="-"/>
    <s v="-"/>
    <n v="19.989999999999998"/>
    <x v="0"/>
    <s v="http://d3sjy56phtjev9.cloudfront.net/3741926/original/68cf3ecc1d29.jpg.jpg?1501049041"/>
  </r>
  <r>
    <x v="80"/>
    <s v="GRP Brand New Men's Apparel"/>
    <x v="3063"/>
    <n v="735980280172"/>
    <s v="Braveman"/>
    <s v="Men's Suit"/>
    <s v="Men's Suit"/>
    <n v="79.989999999999995"/>
    <x v="0"/>
    <s v="http://d3sjy56phtjev9.cloudfront.net/2375199/original/4673c700x420.jpg.jpg?1466459313"/>
  </r>
  <r>
    <x v="80"/>
    <s v="GRP Brand New Men's Apparel"/>
    <x v="1426"/>
    <n v="1570000080467"/>
    <s v="Braveman"/>
    <s v="-"/>
    <s v="-"/>
    <n v="139"/>
    <x v="0"/>
    <s v="http://d3sjy56phtjev9.cloudfront.net/3740607/original/6cead47f4140.jpg.jpg?1500991354"/>
  </r>
  <r>
    <x v="80"/>
    <s v="GRP Brand New Men's Apparel"/>
    <x v="2142"/>
    <n v="602345815853"/>
    <s v="Red Jeans NYC"/>
    <s v="-"/>
    <s v="-"/>
    <n v="45"/>
    <x v="0"/>
    <s v="http://d3sjy56phtjev9.cloudfront.net/3761134/original/fbc3fb9fb913.jpg.jpg?1501336948"/>
  </r>
  <r>
    <x v="80"/>
    <s v="GRP Brand New Men's Apparel"/>
    <x v="3064"/>
    <n v="92437839759"/>
    <s v="PediFix"/>
    <s v="355365-BC00395361"/>
    <s v="355365-BC00395361"/>
    <n v="14.24"/>
    <x v="0"/>
    <s v="http://d3sjy56phtjev9.cloudfront.net/3737088/original/023f1a84a6f7.jpg.jpg?1500796981"/>
  </r>
  <r>
    <x v="80"/>
    <s v="GRP Brand New Men's Apparel"/>
    <x v="2138"/>
    <n v="745313417601"/>
    <s v="Faly"/>
    <s v="Replacement Watch Band"/>
    <s v="Replacement Watch Band"/>
    <n v="19.989999999999998"/>
    <x v="0"/>
    <s v="http://d3sjy56phtjev9.cloudfront.net/2261916/original/5901c700x420.jpg.jpg?1460384084"/>
  </r>
  <r>
    <x v="80"/>
    <s v="GRP Brand New Men's Apparel"/>
    <x v="3065"/>
    <n v="5201482867715"/>
    <s v="Generic"/>
    <s v="Men's Shorts"/>
    <s v="Men's Shorts"/>
    <n v="89.99"/>
    <x v="0"/>
    <s v="http://d3sjy56phtjev9.cloudfront.net/3773488/original/27d2851b0101.jpg.jpg?1501855527"/>
  </r>
  <r>
    <x v="80"/>
    <s v="GRP Brand New Men's Apparel"/>
    <x v="3066"/>
    <n v="609207978053"/>
    <s v="GPCT"/>
    <s v="B00HYPF7ZC"/>
    <s v="B00HYPF7ZC"/>
    <n v="48"/>
    <x v="0"/>
    <s v="http://d3sjy56phtjev9.cloudfront.net/872316/original/916951s1Tn4E3oL.jpg.jpg?1433774273"/>
  </r>
  <r>
    <x v="80"/>
    <s v="GRP Brand New Men's Apparel"/>
    <x v="2132"/>
    <s v="OID025601377"/>
    <s v="Azaro Uzomo"/>
    <s v="Men's Shirt"/>
    <s v="Men's Shirt"/>
    <n v="13.99"/>
    <x v="0"/>
    <s v="http://d3sjy56phtjev9.cloudfront.net/3775463/original/03005d124cfc.jpg.jpg?1502110942"/>
  </r>
  <r>
    <x v="81"/>
    <s v="GRP Brand New Women's Shoes"/>
    <x v="3057"/>
    <n v="817137118146"/>
    <s v="Alpine Swiss"/>
    <s v="Kilian-BLK-13"/>
    <s v="By Alpine Swiss"/>
    <n v="75"/>
    <x v="0"/>
    <s v="http://d3sjy56phtjev9.cloudfront.net/3568138/original/ec4dc6da330e.jpg.jpg?1495143282"/>
  </r>
  <r>
    <x v="81"/>
    <s v="GRP Brand New Women's Shoes"/>
    <x v="3067"/>
    <n v="1570000031957"/>
    <s v="Miko Lotti"/>
    <s v="-"/>
    <s v="-"/>
    <n v="79.989999999999995"/>
    <x v="0"/>
    <s v="http://d3sjy56phtjev9.cloudfront.net/3562796/original/036285c449f3.jpg.jpg?1495108976"/>
  </r>
  <r>
    <x v="81"/>
    <s v="GRP Brand New Women's Shoes"/>
    <x v="3068"/>
    <n v="1570000031636"/>
    <s v="Miko Lotti"/>
    <s v="-"/>
    <s v="-"/>
    <n v="79.989999999999995"/>
    <x v="0"/>
    <s v="http://d3sjy56phtjev9.cloudfront.net/3577867/original/faff4c9c866a.jpg.jpg?1495207940"/>
  </r>
  <r>
    <x v="81"/>
    <s v="GRP Brand New Women's Shoes"/>
    <x v="3069"/>
    <n v="888872038297"/>
    <s v="Olive Street"/>
    <s v="-"/>
    <s v="-"/>
    <n v="59"/>
    <x v="0"/>
    <s v="http://d3sjy56phtjev9.cloudfront.net/3611668/original/09dafef7ee5b.jpg.jpg?1496237418"/>
  </r>
  <r>
    <x v="81"/>
    <s v="GRP Brand New Women's Shoes"/>
    <x v="3070"/>
    <n v="657486428998"/>
    <s v="Olive Street"/>
    <s v="-"/>
    <s v="-"/>
    <n v="99.95"/>
    <x v="0"/>
    <s v="http://d3sjy56phtjev9.cloudfront.net/3523183/original/251bbd229a27.jpg.jpg?1493496095"/>
  </r>
  <r>
    <x v="81"/>
    <s v="GRP Brand New Women's Shoes"/>
    <x v="3071"/>
    <n v="853954753276"/>
    <s v="Rasolli"/>
    <s v="-"/>
    <s v="-"/>
    <n v="34.99"/>
    <x v="0"/>
    <s v="http://d3sjy56phtjev9.cloudfront.net/3565187/original/64d43cb87aa9.jpg.jpg?1495123886"/>
  </r>
  <r>
    <x v="81"/>
    <s v="GRP Brand New Women's Shoes"/>
    <x v="3072"/>
    <n v="841553153238"/>
    <s v="Xray"/>
    <s v="LYSB06WVCQHGW-MNSRUNSHOE"/>
    <s v="XRW564-SE"/>
    <n v="119.99"/>
    <x v="0"/>
    <s v="http://d3sjy56phtjev9.cloudfront.net/3458190/original/921351qWJiExaeL.jpg.jpg?1491228207"/>
  </r>
  <r>
    <x v="81"/>
    <s v="GRP Brand New Women's Shoes"/>
    <x v="3073"/>
    <n v="853954758202"/>
    <s v="Rasolli"/>
    <s v="-"/>
    <s v="-"/>
    <n v="79"/>
    <x v="0"/>
    <s v="http://d3sjy56phtjev9.cloudfront.net/3569420/original/de3d5286ae02.jpg.jpg?1495153188"/>
  </r>
  <r>
    <x v="81"/>
    <s v="GRP Brand New Women's Shoes"/>
    <x v="3074"/>
    <n v="853954790745"/>
    <s v="Rasolli"/>
    <s v="-"/>
    <s v="-"/>
    <n v="36.99"/>
    <x v="0"/>
    <s v="http://d3sjy56phtjev9.cloudfront.net/3519613/original/c69fd1eabc6a.jpg.jpg?1493388113"/>
  </r>
  <r>
    <x v="81"/>
    <s v="GRP Brand New Women's Shoes"/>
    <x v="3075"/>
    <n v="1570000034743"/>
    <s v="Miko Lotti"/>
    <s v="-"/>
    <s v="-"/>
    <n v="79.989999999999995"/>
    <x v="0"/>
    <s v="http://d3sjy56phtjev9.cloudfront.net/3510252/original/71a1b4c923374a06e89442a15219625820170425-59706-12gdzi0.jpg.jpg?1493150903"/>
  </r>
  <r>
    <x v="81"/>
    <s v="GRP Brand New Women's Shoes"/>
    <x v="3076"/>
    <n v="885833311451"/>
    <s v="Aerosoles"/>
    <s v="GLORIFY"/>
    <s v="GLORIFY"/>
    <n v="69"/>
    <x v="0"/>
    <s v="http://d3sjy56phtjev9.cloudfront.net/3635186/original/1a2a2e84fd1d.jpg.jpg?1496947679"/>
  </r>
  <r>
    <x v="81"/>
    <s v="GRP Brand New Women's Shoes"/>
    <x v="3077"/>
    <n v="5257455733"/>
    <s v="Brinley"/>
    <s v="RIA-FLR-110"/>
    <s v="RIA-FLR-110"/>
    <n v="59.98"/>
    <x v="0"/>
    <s v="http://d3sjy56phtjev9.cloudfront.net/3628326/original/217ae0431c8f.jpg.jpg?1496862624"/>
  </r>
  <r>
    <x v="81"/>
    <s v="GRP Brand New Women's Shoes"/>
    <x v="3078"/>
    <s v="OID030130971"/>
    <s v="MATA SHOES"/>
    <s v="Shoes"/>
    <s v="DORIA-01"/>
    <n v="39.99"/>
    <x v="0"/>
    <s v="http://d3sjy56phtjev9.cloudfront.net/3648570/original/d10e8a78c5e5.jpg.jpg?1497380774"/>
  </r>
  <r>
    <x v="81"/>
    <s v="GRP Brand New Women's Shoes"/>
    <x v="3079"/>
    <s v="OID175632238"/>
    <s v="Socal Trading"/>
    <s v="Men's Sneakers"/>
    <s v="Men's Sneakers"/>
    <n v="89.99"/>
    <x v="0"/>
    <s v="http://d3sjy56phtjev9.cloudfront.net/3655981/original/fb8c70d93659.jpg.jpg?1497542198"/>
  </r>
  <r>
    <x v="81"/>
    <s v="GRP Brand New Women's Shoes"/>
    <x v="3080"/>
    <n v="657486426659"/>
    <s v="Olive Street"/>
    <s v="Women's Sandals"/>
    <s v="Women's Sandals"/>
    <n v="60"/>
    <x v="0"/>
    <s v="http://d3sjy56phtjev9.cloudfront.net/3635870/original/2ae9bbe03113.jpg.jpg?1496966744"/>
  </r>
  <r>
    <x v="81"/>
    <s v="GRP Brand New Women's Shoes"/>
    <x v="3081"/>
    <n v="870251314139"/>
    <s v="Journee"/>
    <s v="Dress Heels"/>
    <s v="Dress Heels"/>
    <n v="79.989999999999995"/>
    <x v="0"/>
    <s v="http://d3sjy56phtjev9.cloudfront.net/2662419/original/37561905183_Blue.?1474867895"/>
  </r>
  <r>
    <x v="81"/>
    <s v="GRP Brand New Women's Shoes"/>
    <x v="3082"/>
    <n v="190051046352"/>
    <s v="Adolfo"/>
    <s v="-"/>
    <s v="-"/>
    <n v="47.99"/>
    <x v="0"/>
    <s v="http://d3sjy56phtjev9.cloudfront.net/3349773/original/8372c700x420.jpg.jpg?1486864859"/>
  </r>
  <r>
    <x v="81"/>
    <s v="GRP Brand New Women's Shoes"/>
    <x v="3083"/>
    <n v="888872040481"/>
    <s v="Sociology"/>
    <s v="Women's Sandals"/>
    <s v="Women's Sandals"/>
    <n v="89"/>
    <x v="0"/>
    <s v="http://d3sjy56phtjev9.cloudfront.net/3631876/original/9cd97d064f4c.jpg.jpg?1496880186"/>
  </r>
  <r>
    <x v="81"/>
    <s v="GRP Brand New Women's Shoes"/>
    <x v="3084"/>
    <n v="815115052321"/>
    <s v="UV Signature"/>
    <s v="G61069-133"/>
    <s v="G61069-133"/>
    <n v="49.98"/>
    <x v="0"/>
    <s v="http://d3sjy56phtjev9.cloudfront.net/3704788/original/a2ff63faa324.jpg.jpg?1499458669"/>
  </r>
  <r>
    <x v="82"/>
    <s v="GRP Brand New Women's Shoes"/>
    <x v="3085"/>
    <n v="608939980846"/>
    <s v="Non-Branded"/>
    <s v="-"/>
    <s v="-"/>
    <n v="49.99"/>
    <x v="0"/>
    <s v="http://d3sjy56phtjev9.cloudfront.net/3608826/original/3aea631df892.jpg.jpg?1496160761"/>
  </r>
  <r>
    <x v="82"/>
    <s v="GRP Brand New Women's Shoes"/>
    <x v="3086"/>
    <n v="841553136439"/>
    <s v="Xray"/>
    <s v="XRW348-SE"/>
    <s v="XRW348-SE"/>
    <n v="113.54"/>
    <x v="0"/>
    <s v="http://d3sjy56phtjev9.cloudfront.net/3077693/original/6386c700x420.jpg.jpg?1480522260"/>
  </r>
  <r>
    <x v="82"/>
    <s v="GRP Brand New Women's Shoes"/>
    <x v="3087"/>
    <n v="841553109372"/>
    <s v="Xray"/>
    <s v="XRW309-SE"/>
    <s v="XRW309-SE"/>
    <n v="89.99"/>
    <x v="0"/>
    <s v="http://d3sjy56phtjev9.cloudfront.net/3476181/original/607441rqE4jTyML.jpg.jpg?1491890517"/>
  </r>
  <r>
    <x v="82"/>
    <s v="GRP Brand New Women's Shoes"/>
    <x v="3088"/>
    <n v="841553108801"/>
    <s v="Xray"/>
    <s v="-"/>
    <s v="-"/>
    <n v="120"/>
    <x v="0"/>
    <s v="http://d3sjy56phtjev9.cloudfront.net/3185643/original/4987c700x420.jpg.jpg?1482170849"/>
  </r>
  <r>
    <x v="82"/>
    <s v="GRP Brand New Women's Shoes"/>
    <x v="3072"/>
    <n v="841553153238"/>
    <s v="Xray"/>
    <s v="LYSB06WVCQHGW-MNSRUNSHOE"/>
    <s v="XRW564-SE"/>
    <n v="119.99"/>
    <x v="0"/>
    <s v="http://d3sjy56phtjev9.cloudfront.net/3458190/original/921351qWJiExaeL.jpg.jpg?1491228207"/>
  </r>
  <r>
    <x v="82"/>
    <s v="GRP Brand New Women's Shoes"/>
    <x v="3089"/>
    <n v="608939980914"/>
    <s v="Junies"/>
    <s v="Women's Sandal"/>
    <s v="Women's Sandal"/>
    <n v="49.99"/>
    <x v="0"/>
    <s v="http://d3sjy56phtjev9.cloudfront.net/3621065/original/33defa156a45.jpg.jpg?1496670616"/>
  </r>
  <r>
    <x v="82"/>
    <s v="GRP Brand New Women's Shoes"/>
    <x v="3090"/>
    <n v="888872040689"/>
    <s v="Sociology"/>
    <s v="-"/>
    <s v="-"/>
    <n v="50"/>
    <x v="0"/>
    <s v="http://d3sjy56phtjev9.cloudfront.net/3609415/original/830b58cde43c.jpg.jpg?1496167520"/>
  </r>
  <r>
    <x v="82"/>
    <s v="GRP Brand New Women's Shoes"/>
    <x v="195"/>
    <s v="OID250075688"/>
    <m/>
    <m/>
    <m/>
    <n v="29.99"/>
    <x v="0"/>
    <s v="http://d3sjy56phtjev9.cloudfront.net/3657809/original/e4e8f5633322.jpg.jpg?1497567332"/>
  </r>
  <r>
    <x v="82"/>
    <s v="GRP Brand New Women's Shoes"/>
    <x v="3091"/>
    <n v="888872040757"/>
    <s v="Sociology"/>
    <s v="-"/>
    <s v="-"/>
    <n v="50"/>
    <x v="0"/>
    <s v="http://d3sjy56phtjev9.cloudfront.net/3445098/original/82ba2b86598163c0c714a9d5ddcb58ba20170329-42084-gcp72n.jpg.jpg?1490803361"/>
  </r>
  <r>
    <x v="82"/>
    <s v="GRP Brand New Women's Shoes"/>
    <x v="3092"/>
    <s v="OID771122484"/>
    <s v="MATA SHOES"/>
    <s v="Women's Shoes"/>
    <s v="Women's Shoes"/>
    <n v="79.989999999999995"/>
    <x v="0"/>
    <s v="http://d3sjy56phtjev9.cloudfront.net/3640236/original/c8fdebd86b8e.jpg.jpg?1497175245"/>
  </r>
  <r>
    <x v="82"/>
    <s v="GRP Brand New Women's Shoes"/>
    <x v="1759"/>
    <s v="OID525753922"/>
    <s v="MATA SHOES"/>
    <s v="-"/>
    <s v="-"/>
    <n v="79.989999999999995"/>
    <x v="0"/>
    <s v="http://d3sjy56phtjev9.cloudfront.net/3610844/original/5bd8641feec9.jpg.jpg?1496203360"/>
  </r>
  <r>
    <x v="82"/>
    <s v="GRP Brand New Women's Shoes"/>
    <x v="3093"/>
    <s v="OID894372545"/>
    <s v="MATA SHOES"/>
    <s v="-"/>
    <s v="-"/>
    <n v="99.99"/>
    <x v="0"/>
    <s v="http://d3sjy56phtjev9.cloudfront.net/3597211/original/426316ed8406.jpg.jpg?1495641871"/>
  </r>
  <r>
    <x v="82"/>
    <s v="GRP Brand New Women's Shoes"/>
    <x v="3094"/>
    <n v="888833830656"/>
    <s v="Form and Focus"/>
    <s v="-"/>
    <s v="-"/>
    <n v="49"/>
    <x v="0"/>
    <s v="http://d3sjy56phtjev9.cloudfront.net/3639975/original/0aadd0f3da4c.jpg.jpg?1497139419"/>
  </r>
  <r>
    <x v="82"/>
    <s v="GRP Brand New Women's Shoes"/>
    <x v="3095"/>
    <n v="888833830663"/>
    <s v="Form and Focus"/>
    <s v="-"/>
    <s v="-"/>
    <n v="49"/>
    <x v="0"/>
    <s v="http://d3sjy56phtjev9.cloudfront.net/3620429/original/00f1d8c7e1eb.jpg.jpg?1496599250"/>
  </r>
  <r>
    <x v="82"/>
    <s v="GRP Brand New Women's Shoes"/>
    <x v="3096"/>
    <n v="190038061170"/>
    <s v="Sociology"/>
    <s v="-"/>
    <s v="-"/>
    <n v="79"/>
    <x v="0"/>
    <s v="http://d3sjy56phtjev9.cloudfront.net/3579112/original/712460fa433c.jpg.jpg?1495214058"/>
  </r>
  <r>
    <x v="82"/>
    <s v="GRP Brand New Women's Shoes"/>
    <x v="3097"/>
    <n v="853954790721"/>
    <s v="Rasolli"/>
    <s v="-"/>
    <s v="-"/>
    <n v="36.99"/>
    <x v="0"/>
    <s v="http://d3sjy56phtjev9.cloudfront.net/3493149/original/c79c24387211b1382286ab92baf71fb720170418-15159-1dskdds.jpg.jpg?1492552948"/>
  </r>
  <r>
    <x v="82"/>
    <s v="GRP Brand New Women's Shoes"/>
    <x v="3098"/>
    <s v="OID085280870"/>
    <s v="MATA SHOES"/>
    <s v="-"/>
    <s v="-"/>
    <n v="29.99"/>
    <x v="0"/>
    <s v="http://d3sjy56phtjev9.cloudfront.net/3676760/original/891ad40426d7.jpg.jpg?1498089818"/>
  </r>
  <r>
    <x v="82"/>
    <s v="GRP Brand New Women's Shoes"/>
    <x v="3099"/>
    <n v="1570000006436"/>
    <s v="Signature"/>
    <s v="Men's Dress Shoes"/>
    <s v="Men's Dress Shoes"/>
    <n v="34.86"/>
    <x v="0"/>
    <s v="http://d3sjy56phtjev9.cloudfront.net/3463104/original/7575c700x420.jpg.jpg?1491346844"/>
  </r>
  <r>
    <x v="82"/>
    <s v="GRP Brand New Women's Shoes"/>
    <x v="3100"/>
    <n v="33977195240"/>
    <s v="Muk Luks"/>
    <s v="0016577020-9-020-9 M US"/>
    <s v="0016577020-9"/>
    <n v="49"/>
    <x v="0"/>
    <s v="http://d3sjy56phtjev9.cloudfront.net/3698673/original/3a8ea67ceb61.jpg.jpg?1499133757"/>
  </r>
  <r>
    <x v="82"/>
    <s v="GRP Brand New Women's Shoes"/>
    <x v="3101"/>
    <s v="OID731358816"/>
    <s v="MATA SHOES"/>
    <s v="-"/>
    <s v="-"/>
    <n v="79.989999999999995"/>
    <x v="0"/>
    <s v="http://d3sjy56phtjev9.cloudfront.net/3709922/original/f565f64410a1.jpg.jpg?1499796260"/>
  </r>
  <r>
    <x v="82"/>
    <s v="GRP Brand New Women's Shoes"/>
    <x v="3102"/>
    <n v="746237686982"/>
    <s v="Henry Ferrera"/>
    <s v="Men's Sandals"/>
    <s v="Men's Sandals"/>
    <n v="79"/>
    <x v="0"/>
    <s v="http://d3sjy56phtjev9.cloudfront.net/3738748/original/19fc75bb455d.jpg.jpg?1500921822"/>
  </r>
  <r>
    <x v="82"/>
    <s v="GRP Brand New Women's Shoes"/>
    <x v="3103"/>
    <n v="190051158161"/>
    <s v="Franco Vanucci"/>
    <s v="-"/>
    <s v="-"/>
    <n v="150"/>
    <x v="0"/>
    <s v="http://d3sjy56phtjev9.cloudfront.net/3736847/original/2676605882ae.jpg.jpg?1500732165"/>
  </r>
  <r>
    <x v="82"/>
    <s v="GRP Brand New Women's Shoes"/>
    <x v="3104"/>
    <n v="853954578190"/>
    <s v="Franco Vanucci"/>
    <s v="-"/>
    <s v="-"/>
    <n v="119"/>
    <x v="0"/>
    <s v="http://d3sjy56phtjev9.cloudfront.net/2623080/original/826c700x420.jpg.jpg?1474010148"/>
  </r>
  <r>
    <x v="82"/>
    <s v="GRP Brand New Women's Shoes"/>
    <x v="3070"/>
    <n v="657486428998"/>
    <s v="Olive Street"/>
    <s v="-"/>
    <s v="-"/>
    <n v="99.95"/>
    <x v="0"/>
    <s v="http://d3sjy56phtjev9.cloudfront.net/3523183/original/251bbd229a27.jpg.jpg?1493496095"/>
  </r>
  <r>
    <x v="82"/>
    <s v="GRP Brand New Women's Shoes"/>
    <x v="3105"/>
    <n v="190051040749"/>
    <s v="Lady Godiva"/>
    <s v="-"/>
    <s v="-"/>
    <n v="80"/>
    <x v="0"/>
    <s v="http://d3sjy56phtjev9.cloudfront.net/3713844/original/0ee45a034620.jpg.jpg?1499976186"/>
  </r>
  <r>
    <x v="83"/>
    <s v="GRP Uninspected Returns Women's Apparel"/>
    <x v="3106"/>
    <n v="664669480698"/>
    <s v="LC Trendz"/>
    <s v="-"/>
    <s v="-"/>
    <n v="29.99"/>
    <x v="1"/>
    <s v="http://d3sjy56phtjev9.cloudfront.net/3780281/original/1741ab3f78dc.jpg.jpg?1502301053"/>
  </r>
  <r>
    <x v="83"/>
    <s v="GRP Uninspected Returns Women's Apparel"/>
    <x v="3107"/>
    <n v="664669480490"/>
    <s v="LC Trendz"/>
    <s v="-"/>
    <s v="-"/>
    <n v="29.99"/>
    <x v="1"/>
    <s v="http://d3sjy56phtjev9.cloudfront.net/3780290/original/fa6d836846b1.jpg.jpg?1502301327"/>
  </r>
  <r>
    <x v="83"/>
    <s v="GRP Uninspected Returns Women's Apparel"/>
    <x v="3108"/>
    <s v="OID738791331"/>
    <s v="Leo Rosi"/>
    <s v="-"/>
    <s v="-"/>
    <n v="120"/>
    <x v="1"/>
    <s v="http://d3sjy56phtjev9.cloudfront.net/3736720/original/3a77bce8bf2c.jpg.jpg?1500696057"/>
  </r>
  <r>
    <x v="83"/>
    <s v="GRP Uninspected Returns Women's Apparel"/>
    <x v="3109"/>
    <n v="664669433694"/>
    <s v="LC Trendz"/>
    <s v="-"/>
    <s v="-"/>
    <n v="42.99"/>
    <x v="1"/>
    <s v="http://d3sjy56phtjev9.cloudfront.net/3788072/original/e3c41b42d749.jpg.jpg?1502889732"/>
  </r>
  <r>
    <x v="83"/>
    <s v="GRP Uninspected Returns Women's Apparel"/>
    <x v="3110"/>
    <n v="664669433571"/>
    <s v="LC Trendz"/>
    <s v="-"/>
    <s v="-"/>
    <n v="42.99"/>
    <x v="1"/>
    <s v="http://d3sjy56phtjev9.cloudfront.net/3788073/original/8a9bda969513.jpg.jpg?1502889759"/>
  </r>
  <r>
    <x v="83"/>
    <s v="GRP Uninspected Returns Women's Apparel"/>
    <x v="3111"/>
    <n v="664669433496"/>
    <s v="LC Trendz"/>
    <s v="-"/>
    <s v="-"/>
    <n v="42.99"/>
    <x v="1"/>
    <s v="http://d3sjy56phtjev9.cloudfront.net/3788074/original/2a3ebbdebb9e.jpg.jpg?1502889775"/>
  </r>
  <r>
    <x v="83"/>
    <s v="GRP Uninspected Returns Women's Apparel"/>
    <x v="3111"/>
    <n v="664669433496"/>
    <s v="LC Trendz"/>
    <s v="-"/>
    <s v="-"/>
    <n v="42.99"/>
    <x v="1"/>
    <s v="http://d3sjy56phtjev9.cloudfront.net/3788074/original/2a3ebbdebb9e.jpg.jpg?1502889775"/>
  </r>
  <r>
    <x v="83"/>
    <s v="GRP Uninspected Returns Women's Apparel"/>
    <x v="3112"/>
    <n v="664669433519"/>
    <s v="LC Trendz"/>
    <s v="-"/>
    <s v="-"/>
    <n v="42.99"/>
    <x v="1"/>
    <s v="http://d3sjy56phtjev9.cloudfront.net/3761299/original/2aa02e2e2d80.jpg.jpg?1501365968"/>
  </r>
  <r>
    <x v="83"/>
    <s v="GRP Uninspected Returns Women's Apparel"/>
    <x v="235"/>
    <n v="709311881895"/>
    <s v="Angel"/>
    <s v="Women's Bra"/>
    <s v="Women's Bra"/>
    <n v="99.99"/>
    <x v="1"/>
    <s v="http://d3sjy56phtjev9.cloudfront.net/3637779/original/b58713ebe969.jpg.jpg?1497027926"/>
  </r>
  <r>
    <x v="83"/>
    <s v="GRP Uninspected Returns Women's Apparel"/>
    <x v="235"/>
    <n v="709311881895"/>
    <s v="Angel"/>
    <s v="Women's Bra"/>
    <s v="Women's Bra"/>
    <n v="99.99"/>
    <x v="1"/>
    <s v="http://d3sjy56phtjev9.cloudfront.net/3637779/original/b58713ebe969.jpg.jpg?1497027926"/>
  </r>
  <r>
    <x v="83"/>
    <s v="GRP Uninspected Returns Women's Apparel"/>
    <x v="3113"/>
    <n v="885851504552"/>
    <s v="Angelina"/>
    <s v="-"/>
    <s v="-"/>
    <n v="98"/>
    <x v="1"/>
    <s v="http://d3sjy56phtjev9.cloudfront.net/3788151/original/5a3b1dd20a4b.jpg.jpg?1502893317"/>
  </r>
  <r>
    <x v="83"/>
    <s v="GRP Uninspected Returns Women's Apparel"/>
    <x v="3114"/>
    <n v="709311881871"/>
    <s v="Angel Shaper"/>
    <s v="Women's Bra"/>
    <s v="Women's Bra"/>
    <n v="54.99"/>
    <x v="1"/>
    <s v="http://d3sjy56phtjev9.cloudfront.net/3625525/original/f988afad8af3.jpg.jpg?1496779883"/>
  </r>
  <r>
    <x v="83"/>
    <s v="GRP Uninspected Returns Women's Apparel"/>
    <x v="3115"/>
    <n v="664668795397"/>
    <s v="Air Waves"/>
    <s v="-"/>
    <s v="-"/>
    <n v="19.989999999999998"/>
    <x v="1"/>
    <m/>
  </r>
  <r>
    <x v="83"/>
    <s v="GRP Uninspected Returns Women's Apparel"/>
    <x v="2599"/>
    <n v="788679987135"/>
    <s v="Maze Collection"/>
    <s v="-"/>
    <s v="-"/>
    <n v="14.99"/>
    <x v="1"/>
    <s v="http://d3sjy56phtjev9.cloudfront.net/3779999/original/09769bd47e39.jpg.jpg?1502294718"/>
  </r>
  <r>
    <x v="83"/>
    <s v="GRP Uninspected Returns Women's Apparel"/>
    <x v="3116"/>
    <n v="664665521722"/>
    <s v="LC Trendz"/>
    <s v="Women's Tank Top"/>
    <s v="Women's Tank Top"/>
    <n v="29.99"/>
    <x v="1"/>
    <s v="http://d3sjy56phtjev9.cloudfront.net/2294999/original/2052c700x420.jpg.jpg?1462047034"/>
  </r>
  <r>
    <x v="83"/>
    <s v="GRP Uninspected Returns Women's Apparel"/>
    <x v="3117"/>
    <n v="840407118850"/>
    <s v="Pacifica"/>
    <s v="-"/>
    <s v="-"/>
    <n v="54"/>
    <x v="1"/>
    <s v="http://d3sjy56phtjev9.cloudfront.net/3788693/original/2e33e308187a.jpg.jpg?1502906042"/>
  </r>
  <r>
    <x v="83"/>
    <s v="GRP Uninspected Returns Women's Apparel"/>
    <x v="3118"/>
    <n v="664669513303"/>
    <s v="LC Trendz"/>
    <s v="-"/>
    <s v="-"/>
    <n v="36"/>
    <x v="1"/>
    <s v="http://d3sjy56phtjev9.cloudfront.net/3788696/original/7aa504176336.jpg.jpg?1502906118"/>
  </r>
  <r>
    <x v="83"/>
    <s v="GRP Uninspected Returns Women's Apparel"/>
    <x v="2583"/>
    <n v="789692663266"/>
    <s v="Isaac Liev"/>
    <s v="-"/>
    <s v="-"/>
    <n v="40"/>
    <x v="1"/>
    <s v="http://d3sjy56phtjev9.cloudfront.net/3581381/original/575298ddb22b.jpg.jpg?1495224411"/>
  </r>
  <r>
    <x v="83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83"/>
    <s v="GRP Uninspected Returns Women's Apparel"/>
    <x v="3119"/>
    <n v="13531277971"/>
    <s v="MARIKA"/>
    <n v="13531277971"/>
    <n v="13531277971"/>
    <n v="26.99"/>
    <x v="1"/>
    <s v="http://d3sjy56phtjev9.cloudfront.net/2856720/original/759031oD7thy2QL.jpg.jpg?1477765717"/>
  </r>
  <r>
    <x v="83"/>
    <s v="GRP Uninspected Returns Women's Apparel"/>
    <x v="3120"/>
    <n v="731899245097"/>
    <s v="MARIKA"/>
    <s v="MC580101-648-S"/>
    <s v="MC580101"/>
    <n v="25.99"/>
    <x v="1"/>
    <s v="http://d3sjy56phtjev9.cloudfront.net/461379/original/5072c700x420.jpg.jpg?1416434407"/>
  </r>
  <r>
    <x v="83"/>
    <s v="GRP Uninspected Returns Women's Apparel"/>
    <x v="3121"/>
    <s v="OID362716016"/>
    <s v="Oc"/>
    <s v="Women's Maxi Dress"/>
    <s v="Women's Maxi Dress"/>
    <n v="28.99"/>
    <x v="1"/>
    <s v="http://d3sjy56phtjev9.cloudfront.net/3487355/original/941b707efa8e9d1b95d5ed658cf75d3420170415-27089-1bow3ho.jpg.jpg?1492293974"/>
  </r>
  <r>
    <x v="83"/>
    <s v="GRP Uninspected Returns Women's Apparel"/>
    <x v="2404"/>
    <n v="843754010150"/>
    <s v="Sociology"/>
    <s v="Women's Capris"/>
    <s v="Women's Capris"/>
    <n v="44.99"/>
    <x v="1"/>
    <s v="http://d3sjy56phtjev9.cloudfront.net/3547224/original/0aa444c8ff99.jpg.jpg?1494936898"/>
  </r>
  <r>
    <x v="83"/>
    <s v="GRP Uninspected Returns Women's Apparel"/>
    <x v="2404"/>
    <n v="843754010150"/>
    <s v="Sociology"/>
    <s v="Women's Capris"/>
    <s v="Women's Capris"/>
    <n v="44.99"/>
    <x v="1"/>
    <s v="http://d3sjy56phtjev9.cloudfront.net/3547224/original/0aa444c8ff99.jpg.jpg?1494936898"/>
  </r>
  <r>
    <x v="83"/>
    <s v="GRP Uninspected Returns Women's Apparel"/>
    <x v="2404"/>
    <n v="843754010150"/>
    <s v="Sociology"/>
    <s v="Women's Capris"/>
    <s v="Women's Capris"/>
    <n v="44.99"/>
    <x v="1"/>
    <s v="http://d3sjy56phtjev9.cloudfront.net/3547224/original/0aa444c8ff99.jpg.jpg?1494936898"/>
  </r>
  <r>
    <x v="83"/>
    <s v="GRP Uninspected Returns Women's Apparel"/>
    <x v="802"/>
    <n v="643507335178"/>
    <s v="Sbelt"/>
    <s v="Women's Shapewear"/>
    <s v="Women's Shapewear"/>
    <n v="89.95"/>
    <x v="1"/>
    <s v="http://d3sjy56phtjev9.cloudfront.net/3136603/original/1931c700x420.jpg.jpg?1481408501"/>
  </r>
  <r>
    <x v="83"/>
    <s v="GRP Uninspected Returns Women's Apparel"/>
    <x v="2404"/>
    <n v="843754010150"/>
    <s v="Sociology"/>
    <s v="Women's Capris"/>
    <s v="Women's Capris"/>
    <n v="44.99"/>
    <x v="1"/>
    <s v="http://d3sjy56phtjev9.cloudfront.net/3547224/original/0aa444c8ff99.jpg.jpg?1494936898"/>
  </r>
  <r>
    <x v="83"/>
    <s v="GRP Uninspected Returns Women's Apparel"/>
    <x v="2573"/>
    <n v="789692651164"/>
    <s v="Isaac Liev"/>
    <s v="Women's Top"/>
    <s v="Women's Top"/>
    <n v="10.99"/>
    <x v="1"/>
    <s v="http://d3sjy56phtjev9.cloudfront.net/3806873/original/578920a5c910.jpg.jpg?1504035668"/>
  </r>
  <r>
    <x v="83"/>
    <s v="GRP Uninspected Returns Women's Apparel"/>
    <x v="3122"/>
    <n v="608766615058"/>
    <s v="Lyss Loo"/>
    <s v="-"/>
    <s v="-"/>
    <n v="49.99"/>
    <x v="1"/>
    <s v="http://d3sjy56phtjev9.cloudfront.net/2912164/original/4373c700x420.jpg.jpg?1478563358"/>
  </r>
  <r>
    <x v="83"/>
    <s v="GRP Uninspected Returns Women's Apparel"/>
    <x v="602"/>
    <n v="651137379721"/>
    <s v="other"/>
    <s v="Women's Dress"/>
    <s v="Women's Dress"/>
    <n v="69.989999999999995"/>
    <x v="1"/>
    <s v="http://d3sjy56phtjev9.cloudfront.net/3721311/original/1d48f0c8c8d4.jpg.jpg?1500415403"/>
  </r>
  <r>
    <x v="83"/>
    <s v="GRP Uninspected Returns Women's Apparel"/>
    <x v="3123"/>
    <n v="664668598790"/>
    <s v="LC Trendz"/>
    <s v="-"/>
    <s v="-"/>
    <n v="29.99"/>
    <x v="1"/>
    <s v="http://d3sjy56phtjev9.cloudfront.net/3788784/original/35018b278fe2.jpg.jpg?1502909992"/>
  </r>
  <r>
    <x v="83"/>
    <s v="GRP Uninspected Returns Women's Apparel"/>
    <x v="688"/>
    <n v="608766635070"/>
    <s v="Dnod"/>
    <s v="-"/>
    <s v="-"/>
    <n v="21.99"/>
    <x v="1"/>
    <s v="http://d3sjy56phtjev9.cloudfront.net/2743021/original/5883c700x420.jpg.jpg?1476483990"/>
  </r>
  <r>
    <x v="83"/>
    <s v="GRP Uninspected Returns Women's Apparel"/>
    <x v="3124"/>
    <n v="608766648728"/>
    <s v="Lyss Loo"/>
    <s v="Women's Pants"/>
    <s v="Women's Pants"/>
    <n v="14.74"/>
    <x v="1"/>
    <s v="http://d3sjy56phtjev9.cloudfront.net/2404636/original/7606c700x420.jpg.jpg?1467808773"/>
  </r>
  <r>
    <x v="83"/>
    <s v="GRP Uninspected Returns Women's Apparel"/>
    <x v="3125"/>
    <n v="789692662634"/>
    <s v="LA"/>
    <s v="Women's Top"/>
    <s v="Women's Top"/>
    <n v="30"/>
    <x v="1"/>
    <s v="http://d3sjy56phtjev9.cloudfront.net/3537873/original/7d273ee87082.jpg.jpg?1494434565"/>
  </r>
  <r>
    <x v="83"/>
    <s v="GRP Uninspected Returns Women's Apparel"/>
    <x v="819"/>
    <n v="789692651348"/>
    <s v="Isaac Liev"/>
    <s v="-"/>
    <s v="-"/>
    <n v="24.99"/>
    <x v="1"/>
    <s v="http://d3sjy56phtjev9.cloudfront.net/3353697/original/6112c700x420.jpg.jpg?1487109671"/>
  </r>
  <r>
    <x v="83"/>
    <s v="GRP Uninspected Returns Women's Apparel"/>
    <x v="3126"/>
    <n v="608766636039"/>
    <s v="Lyss Loo"/>
    <s v="-"/>
    <s v="-"/>
    <n v="30"/>
    <x v="1"/>
    <s v="http://d3sjy56phtjev9.cloudfront.net/2750942/original/7410c700x420.jpg.jpg?1476711846"/>
  </r>
  <r>
    <x v="83"/>
    <s v="GRP Uninspected Returns Women's Apparel"/>
    <x v="3127"/>
    <n v="791689667423"/>
    <s v="Riah Fashion"/>
    <s v="-"/>
    <s v="-"/>
    <n v="39.99"/>
    <x v="1"/>
    <s v="http://d3sjy56phtjev9.cloudfront.net/3774838/original/7ed53b9995b8.jpg.jpg?1501891457"/>
  </r>
  <r>
    <x v="83"/>
    <s v="GRP Uninspected Returns Women's Apparel"/>
    <x v="827"/>
    <n v="816845027269"/>
    <s v="Maze Exclusive"/>
    <s v="-"/>
    <s v="-"/>
    <n v="39.99"/>
    <x v="1"/>
    <s v="http://d3sjy56phtjev9.cloudfront.net/3521358/original/e838ba77a6f8.jpg.jpg?1493416961"/>
  </r>
  <r>
    <x v="83"/>
    <s v="GRP Uninspected Returns Women's Apparel"/>
    <x v="3128"/>
    <n v="608766629512"/>
    <s v="Lyss Loo"/>
    <s v="-"/>
    <s v="-"/>
    <n v="29.99"/>
    <x v="1"/>
    <s v="http://d3sjy56phtjev9.cloudfront.net/3585385/original/e6f8763ff031.jpg.jpg?1495332163"/>
  </r>
  <r>
    <x v="83"/>
    <s v="GRP Uninspected Returns Women's Apparel"/>
    <x v="2050"/>
    <s v="OID127050033"/>
    <s v="Ca"/>
    <s v="Women's Dress"/>
    <s v="Women's Dress"/>
    <n v="28.99"/>
    <x v="1"/>
    <s v="http://d3sjy56phtjev9.cloudfront.net/3471573/original/8860c700x420.jpg.jpg?1491596870"/>
  </r>
  <r>
    <x v="83"/>
    <s v="GRP Uninspected Returns Women's Apparel"/>
    <x v="3129"/>
    <n v="7453057141968"/>
    <s v="Sweet &amp; Soft"/>
    <s v="Women's Camisoles"/>
    <s v="Women's Camisoles"/>
    <n v="156"/>
    <x v="1"/>
    <s v="http://d3sjy56phtjev9.cloudfront.net/3760518/original/3d312afd04be.jpg.jpg?1501286918"/>
  </r>
  <r>
    <x v="83"/>
    <s v="GRP Uninspected Returns Women's Apparel"/>
    <x v="2485"/>
    <s v="OID613519534"/>
    <s v="other"/>
    <s v="Women's Dress"/>
    <s v="Women's Dress"/>
    <n v="32.99"/>
    <x v="1"/>
    <s v="http://d3sjy56phtjev9.cloudfront.net/3431380/original/155c1400x840q75.jpg.jpg?1490200570"/>
  </r>
  <r>
    <x v="83"/>
    <s v="GRP Uninspected Returns Women's Apparel"/>
    <x v="2578"/>
    <s v="OID649740364"/>
    <s v="Generic"/>
    <s v="Women's Bra"/>
    <s v="Women's Bra"/>
    <n v="80"/>
    <x v="1"/>
    <s v="http://d3sjy56phtjev9.cloudfront.net/1658968/original/8106c700x420.jpg.jpg?1448292575"/>
  </r>
  <r>
    <x v="83"/>
    <s v="GRP Uninspected Returns Women's Apparel"/>
    <x v="3130"/>
    <n v="608766635971"/>
    <s v="Lyss Loo"/>
    <s v="-"/>
    <s v="-"/>
    <n v="17.11"/>
    <x v="1"/>
    <s v="http://d3sjy56phtjev9.cloudfront.net/2779434/original/3468c700x420.jpg.jpg?1476993943"/>
  </r>
  <r>
    <x v="83"/>
    <s v="GRP Uninspected Returns Women's Apparel"/>
    <x v="3131"/>
    <n v="799562493480"/>
    <s v="Nelly Aura"/>
    <s v="1P221-Heather Grey-L"/>
    <s v="1P221-Heather Grey-L"/>
    <n v="19.989999999999998"/>
    <x v="1"/>
    <s v="http://d3sjy56phtjev9.cloudfront.net/3779111/original/696d8aa3a718.jpg.jpg?1502222737"/>
  </r>
  <r>
    <x v="83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8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83"/>
    <s v="GRP Uninspected Returns Women's Apparel"/>
    <x v="3132"/>
    <n v="642554250519"/>
    <s v="Oc"/>
    <s v="-"/>
    <s v="-"/>
    <n v="48"/>
    <x v="1"/>
    <s v="http://d3sjy56phtjev9.cloudfront.net/3788865/original/7d5c2c0ca784.jpg.jpg?1502912542"/>
  </r>
  <r>
    <x v="83"/>
    <s v="GRP Uninspected Returns Women's Apparel"/>
    <x v="3031"/>
    <n v="13531810512"/>
    <s v="Bally Fitness"/>
    <s v="Women's Leggings"/>
    <s v="Women's Leggings"/>
    <n v="32.99"/>
    <x v="1"/>
    <s v="http://d3sjy56phtjev9.cloudfront.net/3671581/original/05d86b401971.jpg.jpg?1497978766"/>
  </r>
  <r>
    <x v="83"/>
    <s v="GRP Uninspected Returns Women's Apparel"/>
    <x v="3133"/>
    <n v="608766637814"/>
    <s v="Lyss Loo"/>
    <s v="Women's Top"/>
    <s v="Women's Top"/>
    <n v="26.99"/>
    <x v="1"/>
    <s v="http://d3sjy56phtjev9.cloudfront.net/3471124/original/6322c700x420.jpg.jpg?1491589218"/>
  </r>
  <r>
    <x v="83"/>
    <s v="GRP Uninspected Returns Women's Apparel"/>
    <x v="3134"/>
    <n v="722457011162"/>
    <s v="Bally Fitness"/>
    <s v="Women's Pants"/>
    <s v="Women's Pants"/>
    <n v="30.61"/>
    <x v="1"/>
    <s v="http://d3sjy56phtjev9.cloudfront.net/2304390/original/3001c700x420.jpg.jpg?1462559542"/>
  </r>
  <r>
    <x v="83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83"/>
    <s v="GRP Uninspected Returns Women's Apparel"/>
    <x v="597"/>
    <n v="645490368744"/>
    <s v="2020Moda"/>
    <s v="-"/>
    <s v="-"/>
    <n v="47.99"/>
    <x v="1"/>
    <s v="http://d3sjy56phtjev9.cloudfront.net/3495714/original/097b78415344db0e2d8c6709279ac80320170420-31756-1f9jlj9.jpg.jpg?1492653722"/>
  </r>
  <r>
    <x v="83"/>
    <s v="GRP Uninspected Returns Women's Apparel"/>
    <x v="3135"/>
    <n v="741807376508"/>
    <s v="Chalmon's LLC"/>
    <s v="-"/>
    <s v="-"/>
    <n v="47.49"/>
    <x v="1"/>
    <s v="http://d3sjy56phtjev9.cloudfront.net/3138565/original/7046c700x420.jpg.jpg?1481474917"/>
  </r>
  <r>
    <x v="83"/>
    <s v="GRP Uninspected Returns Women's Apparel"/>
    <x v="3136"/>
    <n v="789692662511"/>
    <s v="Isaac Liev"/>
    <s v="-"/>
    <s v="-"/>
    <n v="30"/>
    <x v="1"/>
    <s v="http://d3sjy56phtjev9.cloudfront.net/3584134/original/762c73ced4bc.jpg.jpg?1495252926"/>
  </r>
  <r>
    <x v="83"/>
    <s v="GRP Uninspected Returns Women's Apparel"/>
    <x v="3137"/>
    <s v="OID913377807"/>
    <s v="Ca Trading Group"/>
    <s v="-"/>
    <s v="-"/>
    <n v="79.989999999999995"/>
    <x v="1"/>
    <s v="http://d3sjy56phtjev9.cloudfront.net/3606037/original/f7cbc8737a69.jpg.jpg?1495980075"/>
  </r>
  <r>
    <x v="8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83"/>
    <s v="GRP Uninspected Returns Women's Apparel"/>
    <x v="675"/>
    <n v="608766627983"/>
    <s v="Lyss Loo"/>
    <s v="-"/>
    <s v="-"/>
    <n v="32.99"/>
    <x v="1"/>
    <s v="http://d3sjy56phtjev9.cloudfront.net/3465578/original/fb2c1bc304e04612aee1331d4988bc6020170405-12183-1ndpxsr.jpg.jpg?1491419058"/>
  </r>
  <r>
    <x v="83"/>
    <s v="GRP Uninspected Returns Women's Apparel"/>
    <x v="3138"/>
    <n v="789692693423"/>
    <s v="Isaac Liev"/>
    <s v="-"/>
    <s v="-"/>
    <n v="31.99"/>
    <x v="1"/>
    <s v="http://d3sjy56phtjev9.cloudfront.net/3788969/original/dd0c4f3d06fa.jpg.jpg?1502914332"/>
  </r>
  <r>
    <x v="83"/>
    <s v="GRP Uninspected Returns Women's Apparel"/>
    <x v="2573"/>
    <n v="789692651164"/>
    <s v="Isaac Liev"/>
    <s v="Women's Top"/>
    <s v="Women's Top"/>
    <n v="10.99"/>
    <x v="1"/>
    <s v="http://d3sjy56phtjev9.cloudfront.net/3806873/original/578920a5c910.jpg.jpg?1504035668"/>
  </r>
  <r>
    <x v="83"/>
    <s v="GRP Uninspected Returns Women's Apparel"/>
    <x v="551"/>
    <s v="OID498953615"/>
    <s v="other"/>
    <s v="Women's Dress"/>
    <s v="Women's Dress"/>
    <n v="79.989999999999995"/>
    <x v="1"/>
    <s v="http://d3sjy56phtjev9.cloudfront.net/3772848/original/bcc6a693c7d7.jpg.jpg?1501792797"/>
  </r>
  <r>
    <x v="83"/>
    <s v="GRP Uninspected Returns Women's Apparel"/>
    <x v="3116"/>
    <n v="664665521722"/>
    <s v="LC Trendz"/>
    <s v="Women's Tank Top"/>
    <s v="Women's Tank Top"/>
    <n v="29.99"/>
    <x v="1"/>
    <s v="http://d3sjy56phtjev9.cloudfront.net/2294999/original/2052c700x420.jpg.jpg?1462047034"/>
  </r>
  <r>
    <x v="83"/>
    <s v="GRP Uninspected Returns Women's Apparel"/>
    <x v="3139"/>
    <n v="636983784851"/>
    <s v="Popana"/>
    <s v="-"/>
    <s v="-"/>
    <n v="46.99"/>
    <x v="1"/>
    <s v="http://d3sjy56phtjev9.cloudfront.net/3493161/original/3561f007df1157a8f1ae4059e456fef520170418-51098-14guwc7.jpg.jpg?1492552998"/>
  </r>
  <r>
    <x v="8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83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83"/>
    <s v="GRP Uninspected Returns Women's Apparel"/>
    <x v="3140"/>
    <n v="608766657287"/>
    <s v="Lyss Loo"/>
    <s v="-"/>
    <s v="-"/>
    <n v="32.99"/>
    <x v="1"/>
    <s v="http://d3sjy56phtjev9.cloudfront.net/2232899/original/7558c700x420.jpg.jpg?1459282077"/>
  </r>
  <r>
    <x v="83"/>
    <s v="GRP Uninspected Returns Women's Apparel"/>
    <x v="3141"/>
    <n v="885919571670"/>
    <s v="Kenneth Cole"/>
    <s v="-"/>
    <s v="-"/>
    <n v="45"/>
    <x v="1"/>
    <s v="http://d3sjy56phtjev9.cloudfront.net/3783174/original/f6b1fc77cbc4.jpg.jpg?1502431309"/>
  </r>
  <r>
    <x v="83"/>
    <s v="GRP Uninspected Returns Women's Apparel"/>
    <x v="3142"/>
    <n v="17767443216"/>
    <s v="Leo Rosi"/>
    <s v="Women's Top"/>
    <s v="Women's Top"/>
    <n v="78"/>
    <x v="1"/>
    <s v="http://d3sjy56phtjev9.cloudfront.net/3803257/original/060bc484efcf.jpg.jpg?1503676522"/>
  </r>
  <r>
    <x v="83"/>
    <s v="GRP Uninspected Returns Women's Apparel"/>
    <x v="3143"/>
    <s v="OID196681405"/>
    <s v="ToBeInStyle"/>
    <s v="Women's Sports Bras"/>
    <s v="Women's Sports Bras"/>
    <n v="44.99"/>
    <x v="1"/>
    <s v="http://d3sjy56phtjev9.cloudfront.net/3079609/original/845c700x420.jpg.jpg?1480529698"/>
  </r>
  <r>
    <x v="83"/>
    <s v="GRP Uninspected Returns Women's Apparel"/>
    <x v="3144"/>
    <s v="OID633267015"/>
    <s v="Esty"/>
    <s v="Palazzo Pants"/>
    <s v="Palazzo Pants"/>
    <n v="49.99"/>
    <x v="1"/>
    <s v="http://d3sjy56phtjev9.cloudfront.net/2320216/original/1294c700x420.jpg.jpg?1463602893"/>
  </r>
  <r>
    <x v="83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83"/>
    <s v="GRP Uninspected Returns Women's Apparel"/>
    <x v="3145"/>
    <n v="816845027078"/>
    <s v="Maze Exclusive"/>
    <s v="-"/>
    <s v="-"/>
    <n v="39.99"/>
    <x v="1"/>
    <s v="http://d3sjy56phtjev9.cloudfront.net/3493073/original/fe86b28184ce5e595d7f641a39b5df4220170418-74548-xuac6n.jpg.jpg?1492546093"/>
  </r>
  <r>
    <x v="83"/>
    <s v="GRP Uninspected Returns Women's Apparel"/>
    <x v="3146"/>
    <n v="768855578524"/>
    <s v="MKF Collection"/>
    <s v="-"/>
    <s v="-"/>
    <n v="299"/>
    <x v="1"/>
    <s v="http://d3sjy56phtjev9.cloudfront.net/3789359/original/2f1db03bfb3d.jpg.jpg?1502974563"/>
  </r>
  <r>
    <x v="83"/>
    <s v="GRP Uninspected Returns Women's Apparel"/>
    <x v="3147"/>
    <n v="650415141142"/>
    <s v="Lace Spaghetti"/>
    <s v="Women's Maxi Dress"/>
    <s v="Women's Maxi Dress"/>
    <n v="19.989999999999998"/>
    <x v="1"/>
    <s v="http://d3sjy56phtjev9.cloudfront.net/3513265/original/42bf4e32eea4e09c31047a197e16976720170427-85992-1j97zkc.jpg.jpg?1493251512"/>
  </r>
  <r>
    <x v="83"/>
    <s v="GRP Uninspected Returns Women's Apparel"/>
    <x v="3148"/>
    <n v="611566053135"/>
    <s v="Form+Focus"/>
    <s v="-"/>
    <s v="-"/>
    <n v="29.99"/>
    <x v="1"/>
    <s v="http://d3sjy56phtjev9.cloudfront.net/3661383/original/c15fc69108ee.jpg.jpg?1497679382"/>
  </r>
  <r>
    <x v="83"/>
    <s v="GRP Uninspected Returns Women's Apparel"/>
    <x v="3149"/>
    <s v="OID321210049"/>
    <s v="Ca Trading Group"/>
    <s v="-"/>
    <s v="-"/>
    <n v="79.989999999999995"/>
    <x v="1"/>
    <s v="http://d3sjy56phtjev9.cloudfront.net/3775292/original/c8c003bade6e.jpg.jpg?1502049761"/>
  </r>
  <r>
    <x v="83"/>
    <s v="GRP Uninspected Returns Women's Apparel"/>
    <x v="3150"/>
    <n v="713012873134"/>
    <s v="Red Jeans NYC"/>
    <s v="W17JE163"/>
    <s v="W17JE163"/>
    <n v="89.99"/>
    <x v="1"/>
    <s v="http://d3sjy56phtjev9.cloudfront.net/3789354/original/80dd37d9c6cf.jpg.jpg?1502974424"/>
  </r>
  <r>
    <x v="83"/>
    <s v="GRP Uninspected Returns Women's Apparel"/>
    <x v="518"/>
    <n v="653559613490"/>
    <s v="Hot Shapers"/>
    <s v="Women's Capri"/>
    <s v="Women's Capri"/>
    <n v="129.99"/>
    <x v="1"/>
    <s v="http://d3sjy56phtjev9.cloudfront.net/3691916/original/98d2d47674d3.jpg.jpg?1498687472"/>
  </r>
  <r>
    <x v="83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83"/>
    <s v="GRP Uninspected Returns Women's Apparel"/>
    <x v="3151"/>
    <n v="664669267961"/>
    <s v="LC Trendz"/>
    <s v="-"/>
    <s v="-"/>
    <n v="45"/>
    <x v="1"/>
    <s v="http://d3sjy56phtjev9.cloudfront.net/3776109/original/0fcca402b902.jpg.jpg?1502121822"/>
  </r>
  <r>
    <x v="83"/>
    <s v="GRP Uninspected Returns Women's Apparel"/>
    <x v="896"/>
    <n v="651137379714"/>
    <s v="ModaXpressOnline.com"/>
    <s v="-"/>
    <s v="-"/>
    <n v="53.99"/>
    <x v="1"/>
    <s v="http://d3sjy56phtjev9.cloudfront.net/3740319/original/6fd13dd908b4.jpg.jpg?1500955585"/>
  </r>
  <r>
    <x v="8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83"/>
    <s v="GRP Uninspected Returns Women's Apparel"/>
    <x v="3152"/>
    <n v="731899245035"/>
    <s v="MARIKA"/>
    <s v="MC580101_001_S"/>
    <s v="MC580101"/>
    <n v="39.99"/>
    <x v="1"/>
    <s v="http://d3sjy56phtjev9.cloudfront.net/439075/original/4349c700x420.jpg.jpg?1415761715"/>
  </r>
  <r>
    <x v="83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83"/>
    <s v="GRP Uninspected Returns Women's Apparel"/>
    <x v="3153"/>
    <n v="789692675078"/>
    <s v="Isaac Liev"/>
    <s v="-"/>
    <s v="-"/>
    <n v="35"/>
    <x v="1"/>
    <s v="http://d3sjy56phtjev9.cloudfront.net/3782358/original/6ad7b9a032da.jpg.jpg?1502388347"/>
  </r>
  <r>
    <x v="83"/>
    <s v="GRP Uninspected Returns Women's Apparel"/>
    <x v="3154"/>
    <n v="799562486246"/>
    <s v="Nelly"/>
    <s v="-"/>
    <s v="-"/>
    <n v="28.99"/>
    <x v="1"/>
    <s v="http://d3sjy56phtjev9.cloudfront.net/3783697/original/d355f5c95ce3.jpg.jpg?1502474626"/>
  </r>
  <r>
    <x v="83"/>
    <s v="GRP Uninspected Returns Women's Apparel"/>
    <x v="3155"/>
    <n v="601090202888"/>
    <s v="Red Jeans NYC"/>
    <s v="-"/>
    <s v="-"/>
    <n v="39.99"/>
    <x v="1"/>
    <s v="http://d3sjy56phtjev9.cloudfront.net/3761675/original/e526ad7efd31.jpg.jpg?1501502520"/>
  </r>
  <r>
    <x v="83"/>
    <s v="GRP Uninspected Returns Women's Apparel"/>
    <x v="2499"/>
    <s v="OID267192924"/>
    <s v="Vicky"/>
    <s v="Women's Dress"/>
    <s v="Women's Dress"/>
    <n v="110"/>
    <x v="1"/>
    <s v="http://d3sjy56phtjev9.cloudfront.net/3718790/original/e9ffe7de7e39.jpg.jpg?1500336166"/>
  </r>
  <r>
    <x v="83"/>
    <s v="GRP Uninspected Returns Women's Apparel"/>
    <x v="3156"/>
    <n v="651137366424"/>
    <s v="ModaXpressOnline.com"/>
    <s v="-"/>
    <s v="-"/>
    <n v="42.99"/>
    <x v="1"/>
    <s v="http://d3sjy56phtjev9.cloudfront.net/3775276/original/acb52b33a105.jpg.jpg?1502042471"/>
  </r>
  <r>
    <x v="83"/>
    <s v="GRP Uninspected Returns Women's Apparel"/>
    <x v="2001"/>
    <n v="608766635957"/>
    <s v="Lyss Loo"/>
    <s v="-"/>
    <s v="-"/>
    <n v="30"/>
    <x v="1"/>
    <s v="http://d3sjy56phtjev9.cloudfront.net/2685861/original/3017c700x420.jpg.jpg?1475330550"/>
  </r>
  <r>
    <x v="83"/>
    <s v="GRP Uninspected Returns Women's Apparel"/>
    <x v="390"/>
    <s v="OID459566230"/>
    <s v="Ca Trading Group"/>
    <s v="Maxi Dress"/>
    <s v="Maxi Dress"/>
    <n v="28.99"/>
    <x v="1"/>
    <s v="http://d3sjy56phtjev9.cloudfront.net/3451706/original/86f6a920859806b282db4d0a2431969e20170331-62733-1pcor7w.jpg.jpg?1490960144"/>
  </r>
  <r>
    <x v="83"/>
    <s v="GRP Uninspected Returns Women's Apparel"/>
    <x v="3157"/>
    <n v="6926269946351"/>
    <s v="Dasein"/>
    <s v="KC-XL-11-2830-R.BL-NEW"/>
    <s v="KC-XL-11-2830-R.BL-NEW"/>
    <n v="199"/>
    <x v="1"/>
    <s v="http://d3sjy56phtjev9.cloudfront.net/2391934/original/7034c700x420.jpg.jpg?1467293347"/>
  </r>
  <r>
    <x v="83"/>
    <s v="GRP Uninspected Returns Women's Apparel"/>
    <x v="2882"/>
    <s v="OID305524399"/>
    <s v="ToBeInStyle"/>
    <s v="Maxi Dress"/>
    <s v="Maxi Dress"/>
    <n v="28.99"/>
    <x v="1"/>
    <s v="http://d3sjy56phtjev9.cloudfront.net/3466690/original/908263407e71364b0ac7aad17cbaa4a620170406-87704-epfc6i.jpg.jpg?1491481576"/>
  </r>
  <r>
    <x v="83"/>
    <s v="GRP Uninspected Returns Women's Apparel"/>
    <x v="1482"/>
    <n v="664665521692"/>
    <s v="LC Trendz"/>
    <s v="-"/>
    <s v="-"/>
    <n v="29.99"/>
    <x v="1"/>
    <s v="http://d3sjy56phtjev9.cloudfront.net/2295041/original/2431c700x420.jpg.jpg?1462068260"/>
  </r>
  <r>
    <x v="83"/>
    <s v="GRP Uninspected Returns Women's Apparel"/>
    <x v="2076"/>
    <n v="4758421948031"/>
    <s v="Vincenza"/>
    <s v="Women's Crossbody Handbag"/>
    <s v="Women's Crossbody Handbag"/>
    <n v="16.989999999999998"/>
    <x v="1"/>
    <s v="http://d3sjy56phtjev9.cloudfront.net/3717025/original/05083d1b9111.jpg.jpg?1500295714"/>
  </r>
  <r>
    <x v="83"/>
    <s v="GRP Uninspected Returns Women's Apparel"/>
    <x v="3158"/>
    <n v="608766658154"/>
    <s v="Lyss Loo"/>
    <s v="Women's Dress"/>
    <s v="Women's Dress"/>
    <n v="21.61"/>
    <x v="1"/>
    <s v="http://d3sjy56phtjev9.cloudfront.net/3494879/original/4239c700x420.jpg.jpg?1492623442"/>
  </r>
  <r>
    <x v="83"/>
    <s v="GRP Uninspected Returns Women's Apparel"/>
    <x v="3159"/>
    <n v="76625109749"/>
    <s v="Lyss Loo"/>
    <s v="Women's Top"/>
    <s v="Women's Top"/>
    <n v="60"/>
    <x v="1"/>
    <s v="http://d3sjy56phtjev9.cloudfront.net/3740638/original/46adf01c8c9c.jpg.jpg?1500991687"/>
  </r>
  <r>
    <x v="84"/>
    <s v="GRP Uninspected Returns Men's Apparel"/>
    <x v="3160"/>
    <s v="OID427727708"/>
    <s v="GALAXY BY HARVIC"/>
    <s v="-"/>
    <s v="-"/>
    <n v="34.99"/>
    <x v="1"/>
    <s v="http://d3sjy56phtjev9.cloudfront.net/3618956/original/152d4cb7336a.jpg.jpg?1496455289"/>
  </r>
  <r>
    <x v="84"/>
    <s v="GRP Uninspected Returns Men's Apparel"/>
    <x v="3161"/>
    <n v="664669109001"/>
    <s v="LC Trendz"/>
    <s v="-"/>
    <s v="-"/>
    <n v="25.99"/>
    <x v="1"/>
    <s v="http://d3sjy56phtjev9.cloudfront.net/3639070/original/c14d2bffa74f.jpg.jpg?1497053159"/>
  </r>
  <r>
    <x v="84"/>
    <s v="GRP Uninspected Returns Men's Apparel"/>
    <x v="3161"/>
    <n v="664669109001"/>
    <s v="LC Trendz"/>
    <s v="-"/>
    <s v="-"/>
    <n v="25.99"/>
    <x v="1"/>
    <s v="http://d3sjy56phtjev9.cloudfront.net/3639070/original/c14d2bffa74f.jpg.jpg?1497053159"/>
  </r>
  <r>
    <x v="84"/>
    <s v="GRP Uninspected Returns Men's Apparel"/>
    <x v="1122"/>
    <s v="OID897958553"/>
    <s v="GALAXY BY HARVIC"/>
    <s v="Men's Cargo Shorts"/>
    <s v="Men's Cargo Shorts"/>
    <n v="37"/>
    <x v="1"/>
    <s v="http://d3sjy56phtjev9.cloudfront.net/3299283/original/5375c700x420.jpg.jpg?1485309872"/>
  </r>
  <r>
    <x v="84"/>
    <s v="GRP Uninspected Returns Men's Apparel"/>
    <x v="1122"/>
    <s v="OID897958553"/>
    <s v="GALAXY BY HARVIC"/>
    <s v="Men's Cargo Shorts"/>
    <s v="Men's Cargo Shorts"/>
    <n v="37"/>
    <x v="1"/>
    <s v="http://d3sjy56phtjev9.cloudfront.net/3299283/original/5375c700x420.jpg.jpg?1485309872"/>
  </r>
  <r>
    <x v="84"/>
    <s v="GRP Uninspected Returns Men's Apparel"/>
    <x v="3162"/>
    <n v="602345815877"/>
    <s v="Red Jeans NYC"/>
    <s v="-"/>
    <s v="-"/>
    <n v="45"/>
    <x v="1"/>
    <m/>
  </r>
  <r>
    <x v="84"/>
    <s v="GRP Uninspected Returns Men's Apparel"/>
    <x v="3163"/>
    <n v="644725443379"/>
    <s v="other"/>
    <s v="Men's Cargo Shorts"/>
    <s v="Men's Cargo Shorts"/>
    <n v="79.989999999999995"/>
    <x v="1"/>
    <s v="http://d3sjy56phtjev9.cloudfront.net/3671902/original/80e83fe6cd26.jpg.jpg?1497981718"/>
  </r>
  <r>
    <x v="84"/>
    <s v="GRP Uninspected Returns Men's Apparel"/>
    <x v="3164"/>
    <s v="OID689682907"/>
    <s v="GALAXY BY HARVIC"/>
    <s v="-"/>
    <s v="-"/>
    <n v="29.99"/>
    <x v="1"/>
    <s v="http://d3sjy56phtjev9.cloudfront.net/3684061/original/4b458e2d3e59.jpg.jpg?1498428130"/>
  </r>
  <r>
    <x v="84"/>
    <s v="GRP Uninspected Returns Men's Apparel"/>
    <x v="3165"/>
    <n v="644725443331"/>
    <s v="1688 Revolution"/>
    <s v="Men's Short"/>
    <s v="Men's Short"/>
    <n v="79.989999999999995"/>
    <x v="1"/>
    <s v="http://d3sjy56phtjev9.cloudfront.net/3692061/original/019d4dc199b4.jpg.jpg?1498716205"/>
  </r>
  <r>
    <x v="84"/>
    <s v="GRP Uninspected Returns Men's Apparel"/>
    <x v="3166"/>
    <n v="718207538379"/>
    <s v="Extreme Fit"/>
    <s v="Body-Support Undershirt"/>
    <s v="Body-Support Undershirt"/>
    <n v="19.239999999999998"/>
    <x v="1"/>
    <s v="http://d3sjy56phtjev9.cloudfront.net/2695253/original/1208c700x420.jpg.jpg?1475611294"/>
  </r>
  <r>
    <x v="84"/>
    <s v="GRP Uninspected Returns Men's Apparel"/>
    <x v="3166"/>
    <n v="718207538379"/>
    <s v="Extreme Fit"/>
    <s v="Body-Support Undershirt"/>
    <s v="Body-Support Undershirt"/>
    <n v="19.239999999999998"/>
    <x v="1"/>
    <s v="http://d3sjy56phtjev9.cloudfront.net/2695253/original/1208c700x420.jpg.jpg?1475611294"/>
  </r>
  <r>
    <x v="84"/>
    <s v="GRP Uninspected Returns Men's Apparel"/>
    <x v="3167"/>
    <n v="615284443766"/>
    <s v="OTB"/>
    <s v="-"/>
    <s v="-"/>
    <n v="49"/>
    <x v="1"/>
    <s v="http://d3sjy56phtjev9.cloudfront.net/3466821/original/03f3a97e862ad1788cbb6962c393e86120170406-8245-vd0qqp.jpg.jpg?1491484452"/>
  </r>
  <r>
    <x v="84"/>
    <s v="GRP Uninspected Returns Men's Apparel"/>
    <x v="3168"/>
    <s v="OID743820649"/>
    <s v="Harvic International"/>
    <s v="Men's Shorts"/>
    <s v="Men's Shorts"/>
    <n v="24.99"/>
    <x v="1"/>
    <s v="http://d3sjy56phtjev9.cloudfront.net/3431956/original/6876c700x420.jpg.jpg?1490274630"/>
  </r>
  <r>
    <x v="84"/>
    <s v="GRP Uninspected Returns Men's Apparel"/>
    <x v="2615"/>
    <n v="786935888097"/>
    <s v="GALAXY BY HARVIC"/>
    <s v="Men's Short"/>
    <s v="Men's Short"/>
    <n v="24.99"/>
    <x v="1"/>
    <s v="http://d3sjy56phtjev9.cloudfront.net/3423786/original/8625c700x420.jpg.jpg?1489795507"/>
  </r>
  <r>
    <x v="84"/>
    <s v="GRP Uninspected Returns Men's Apparel"/>
    <x v="3169"/>
    <n v="709257466927"/>
    <s v="Alberto Cardinali"/>
    <s v="-"/>
    <s v="-"/>
    <n v="24.99"/>
    <x v="1"/>
    <m/>
  </r>
  <r>
    <x v="84"/>
    <s v="GRP Uninspected Returns Men's Apparel"/>
    <x v="3170"/>
    <n v="709257465609"/>
    <s v="Alberto Cardinali"/>
    <s v="Short Sleeve Shirts"/>
    <s v="Short Sleeve Shirts"/>
    <n v="24"/>
    <x v="1"/>
    <s v="http://d3sjy56phtjev9.cloudfront.net/3493393/original/154c700x420.jpg.jpg?1492563826"/>
  </r>
  <r>
    <x v="84"/>
    <s v="GRP Uninspected Returns Men's Apparel"/>
    <x v="3171"/>
    <n v="190051144362"/>
    <s v="Franco Vanucci"/>
    <s v="Men's Shoes"/>
    <s v="Men's Shoes"/>
    <n v="70"/>
    <x v="1"/>
    <s v="http://d3sjy56phtjev9.cloudfront.net/3702574/original/c6a80500ccd5.jpg.jpg?1499378640"/>
  </r>
  <r>
    <x v="84"/>
    <s v="GRP Uninspected Returns Men's Apparel"/>
    <x v="435"/>
    <n v="786935120067"/>
    <s v="GALAXY BY HARVIC"/>
    <s v="Cargo Shorts"/>
    <s v="Cargo Shorts"/>
    <n v="14.99"/>
    <x v="1"/>
    <s v="http://d3sjy56phtjev9.cloudfront.net/3500003/original/6646c700x420.jpg.jpg?1492784686"/>
  </r>
  <r>
    <x v="84"/>
    <s v="GRP Uninspected Returns Men's Apparel"/>
    <x v="3172"/>
    <n v="742415424575"/>
    <s v="Platinum Hanger"/>
    <s v="-"/>
    <s v="-"/>
    <n v="39.99"/>
    <x v="1"/>
    <s v="http://d3sjy56phtjev9.cloudfront.net/3763869/original/bef823e6fd57.jpg.jpg?1501567280"/>
  </r>
  <r>
    <x v="84"/>
    <s v="GRP Uninspected Returns Men's Apparel"/>
    <x v="628"/>
    <n v="706098251552"/>
    <s v="Alberto Cardinali"/>
    <s v="-"/>
    <s v="-"/>
    <n v="24"/>
    <x v="1"/>
    <s v="http://d3sjy56phtjev9.cloudfront.net/3585517/original/5a157643d156.jpg.jpg?1495353654"/>
  </r>
  <r>
    <x v="84"/>
    <s v="GRP Uninspected Returns Men's Apparel"/>
    <x v="3173"/>
    <n v="786935217293"/>
    <s v="GALAXY BY HARVIC"/>
    <s v="MSKP-400TB/3432"/>
    <s v="MSKP-400TB/3432"/>
    <n v="24.99"/>
    <x v="1"/>
    <s v="http://d3sjy56phtjev9.cloudfront.net/3789311/original/5e400efd39fe.jpg.jpg?1502971927"/>
  </r>
  <r>
    <x v="84"/>
    <s v="GRP Uninspected Returns Men's Apparel"/>
    <x v="2849"/>
    <s v="OID785012714"/>
    <s v="GALAXY BY HARVIC"/>
    <s v="-"/>
    <s v="-"/>
    <n v="55"/>
    <x v="1"/>
    <s v="http://d3sjy56phtjev9.cloudfront.net/3220951/original/8471c700x420.jpg.jpg?1482948565"/>
  </r>
  <r>
    <x v="84"/>
    <s v="GRP Uninspected Returns Men's Apparel"/>
    <x v="3174"/>
    <n v="600434070558"/>
    <s v="Chams"/>
    <s v="-"/>
    <s v="-"/>
    <n v="29.99"/>
    <x v="1"/>
    <s v="http://d3sjy56phtjev9.cloudfront.net/3779571/original/40502729b4c2.jpg.jpg?1502236956"/>
  </r>
  <r>
    <x v="84"/>
    <s v="GRP Uninspected Returns Men's Apparel"/>
    <x v="249"/>
    <n v="747530038867"/>
    <s v="General Merchandise"/>
    <s v="-"/>
    <s v="-"/>
    <n v="9.99"/>
    <x v="1"/>
    <m/>
  </r>
  <r>
    <x v="84"/>
    <s v="GRP Uninspected Returns Men's Apparel"/>
    <x v="3175"/>
    <s v="OID494875387"/>
    <s v="Harvic"/>
    <s v="Cargo Shorts"/>
    <s v="Cargo Shorts"/>
    <n v="37"/>
    <x v="1"/>
    <s v="http://d3sjy56phtjev9.cloudfront.net/3355179/original/2398c700x420.jpg.jpg?1487181831"/>
  </r>
  <r>
    <x v="84"/>
    <s v="GRP Uninspected Returns Men's Apparel"/>
    <x v="1149"/>
    <s v="OID647302791"/>
    <s v="Lee Hanton"/>
    <s v="-"/>
    <s v="-"/>
    <n v="24.99"/>
    <x v="1"/>
    <s v="http://d3sjy56phtjev9.cloudfront.net/3452687/original/e29ea7765b6870118e091677a509344f20170331-40436-hoj56d.jpg.jpg?1490983558"/>
  </r>
  <r>
    <x v="84"/>
    <s v="GRP Uninspected Returns Men's Apparel"/>
    <x v="3176"/>
    <n v="90125031997"/>
    <s v="Coogi"/>
    <s v="-"/>
    <s v="-"/>
    <n v="140"/>
    <x v="1"/>
    <s v="http://d3sjy56phtjev9.cloudfront.net/3789353/original/41b90f664ed6.jpg.jpg?1502974350"/>
  </r>
  <r>
    <x v="84"/>
    <s v="GRP Uninspected Returns Men's Apparel"/>
    <x v="3177"/>
    <n v="602345815747"/>
    <s v="Red Jeans NYC"/>
    <s v="Men's Shirt"/>
    <s v="Men's Shirt"/>
    <n v="45"/>
    <x v="1"/>
    <s v="http://d3sjy56phtjev9.cloudfront.net/3761467/original/adb3e941b94f.jpg.jpg?1501437699"/>
  </r>
  <r>
    <x v="84"/>
    <s v="GRP Uninspected Returns Men's Apparel"/>
    <x v="3178"/>
    <s v="OID191227644"/>
    <s v="GALAXY BY HARVIC"/>
    <s v="-"/>
    <s v="-"/>
    <n v="68"/>
    <x v="1"/>
    <s v="http://d3sjy56phtjev9.cloudfront.net/3777287/original/20657874c4ea.jpg.jpg?1502172102"/>
  </r>
  <r>
    <x v="84"/>
    <s v="GRP Uninspected Returns Men's Apparel"/>
    <x v="252"/>
    <s v="OID752138930"/>
    <s v="GALAXY BY HARVIC"/>
    <s v="Men's Joggers"/>
    <s v="Men's Joggers"/>
    <n v="49.5"/>
    <x v="1"/>
    <s v="http://d3sjy56phtjev9.cloudfront.net/3622537/original/d80b06800a22.jpg.jpg?1496692958"/>
  </r>
  <r>
    <x v="84"/>
    <s v="GRP Uninspected Returns Men's Apparel"/>
    <x v="252"/>
    <s v="OID752138930"/>
    <s v="GALAXY BY HARVIC"/>
    <s v="Men's Joggers"/>
    <s v="Men's Joggers"/>
    <n v="49.5"/>
    <x v="1"/>
    <s v="http://d3sjy56phtjev9.cloudfront.net/3622537/original/d80b06800a22.jpg.jpg?1496692958"/>
  </r>
  <r>
    <x v="84"/>
    <s v="GRP Uninspected Returns Men's Apparel"/>
    <x v="252"/>
    <s v="OID752138930"/>
    <s v="GALAXY BY HARVIC"/>
    <s v="Men's Joggers"/>
    <s v="Men's Joggers"/>
    <n v="49.5"/>
    <x v="1"/>
    <s v="http://d3sjy56phtjev9.cloudfront.net/3622537/original/d80b06800a22.jpg.jpg?1496692958"/>
  </r>
  <r>
    <x v="84"/>
    <s v="GRP Uninspected Returns Men's Apparel"/>
    <x v="3179"/>
    <n v="816221012575"/>
    <s v="NFL"/>
    <s v="np301"/>
    <s v="np301"/>
    <n v="4.8600000000000003"/>
    <x v="1"/>
    <s v="http://d3sjy56phtjev9.cloudfront.net/685406/original/5707c700x420.jpg.jpg?1425334312"/>
  </r>
  <r>
    <x v="84"/>
    <s v="GRP Uninspected Returns Men's Apparel"/>
    <x v="3179"/>
    <n v="816221012575"/>
    <s v="NFL"/>
    <s v="np301"/>
    <s v="np301"/>
    <n v="4.8600000000000003"/>
    <x v="1"/>
    <s v="http://d3sjy56phtjev9.cloudfront.net/685406/original/5707c700x420.jpg.jpg?1425334312"/>
  </r>
  <r>
    <x v="84"/>
    <s v="GRP Uninspected Returns Men's Apparel"/>
    <x v="3180"/>
    <s v="OID695229686"/>
    <s v="GALAXY BY HARVIC"/>
    <s v="-"/>
    <s v="-"/>
    <n v="68"/>
    <x v="1"/>
    <s v="http://d3sjy56phtjev9.cloudfront.net/3763812/original/8d92836d7432.jpg.jpg?1501553011"/>
  </r>
  <r>
    <x v="84"/>
    <s v="GRP Uninspected Returns Men's Apparel"/>
    <x v="3181"/>
    <s v="OID697512632"/>
    <s v="GALAXY BY HARVIC"/>
    <s v="-"/>
    <s v="-"/>
    <n v="22.99"/>
    <x v="1"/>
    <s v="http://d3sjy56phtjev9.cloudfront.net/3594390/original/d0d13408364d.jpg.jpg?1495569839"/>
  </r>
  <r>
    <x v="84"/>
    <s v="GRP Uninspected Returns Men's Apparel"/>
    <x v="3182"/>
    <n v="786935125208"/>
    <s v="GALAXY BY HARVIC"/>
    <s v="-"/>
    <s v="-"/>
    <n v="49.5"/>
    <x v="1"/>
    <s v="http://d3sjy56phtjev9.cloudfront.net/3781537/original/0834f91acb25.jpg.jpg?1502373718"/>
  </r>
  <r>
    <x v="84"/>
    <s v="GRP Uninspected Returns Men's Apparel"/>
    <x v="2622"/>
    <n v="602345815693"/>
    <s v="Red Jeans"/>
    <s v="Men's Shirt"/>
    <s v="Men's Shirt"/>
    <n v="45"/>
    <x v="1"/>
    <s v="http://d3sjy56phtjev9.cloudfront.net/3761633/original/6919e62c6404.jpg.jpg?1501480876"/>
  </r>
  <r>
    <x v="84"/>
    <s v="GRP Uninspected Returns Men's Apparel"/>
    <x v="3183"/>
    <s v="OID283090120"/>
    <s v="GALAXY BY HARVIC"/>
    <s v="Men's Joggers"/>
    <s v="Men's Joggers"/>
    <n v="37"/>
    <x v="1"/>
    <s v="http://d3sjy56phtjev9.cloudfront.net/3772230/original/88154992156c.jpg.jpg?1501790460"/>
  </r>
  <r>
    <x v="84"/>
    <s v="GRP Uninspected Returns Men's Apparel"/>
    <x v="3184"/>
    <n v="789692687804"/>
    <s v="Isaac Liev"/>
    <s v="-"/>
    <s v="-"/>
    <n v="30"/>
    <x v="1"/>
    <s v="http://d3sjy56phtjev9.cloudfront.net/3689727/original/121cdca8081f.jpg.jpg?1498615356"/>
  </r>
  <r>
    <x v="84"/>
    <s v="GRP Uninspected Returns Men's Apparel"/>
    <x v="2855"/>
    <n v="701160888926"/>
    <s v="INDIGO PEOPLE"/>
    <s v="-"/>
    <s v="-"/>
    <n v="17.489999999999998"/>
    <x v="1"/>
    <s v="http://d3sjy56phtjev9.cloudfront.net/3374381/original/673941FEswaanRL.jpg.jpg?1487995336"/>
  </r>
  <r>
    <x v="84"/>
    <s v="GRP Uninspected Returns Men's Apparel"/>
    <x v="3185"/>
    <n v="718207983124"/>
    <s v="Elie Balleh"/>
    <s v="Men's Pant"/>
    <s v="Men's Pant"/>
    <n v="199.99"/>
    <x v="1"/>
    <s v="http://d3sjy56phtjev9.cloudfront.net/3686301/original/807a50668681.jpg.jpg?1498493158"/>
  </r>
  <r>
    <x v="84"/>
    <s v="GRP Uninspected Returns Men's Apparel"/>
    <x v="3186"/>
    <n v="706795353795"/>
    <s v="MOJO Compression"/>
    <s v="Compression Socks"/>
    <s v="Compression Socks"/>
    <n v="13.99"/>
    <x v="1"/>
    <s v="http://d3sjy56phtjev9.cloudfront.net/3706253/original/05bdb76aaa49.jpg.jpg?1499689523"/>
  </r>
  <r>
    <x v="84"/>
    <s v="GRP Uninspected Returns Men's Apparel"/>
    <x v="3187"/>
    <s v="OID851695168"/>
    <s v="Harvic"/>
    <s v="Cargo Shorts"/>
    <s v="Cargo Shorts"/>
    <n v="61.87"/>
    <x v="1"/>
    <s v="http://d3sjy56phtjev9.cloudfront.net/3460185/original/55cea1d8982bd6f386f775c2ed46995720170404-73102-1lzwqnr.jpg.jpg?1491271466"/>
  </r>
  <r>
    <x v="84"/>
    <s v="GRP Uninspected Returns Men's Apparel"/>
    <x v="3186"/>
    <n v="706795353795"/>
    <s v="MOJO Compression"/>
    <s v="Compression Socks"/>
    <s v="Compression Socks"/>
    <n v="13.99"/>
    <x v="1"/>
    <s v="http://d3sjy56phtjev9.cloudfront.net/3706253/original/05bdb76aaa49.jpg.jpg?1499689523"/>
  </r>
  <r>
    <x v="84"/>
    <s v="GRP Uninspected Returns Men's Apparel"/>
    <x v="3188"/>
    <s v="OID336668829"/>
    <s v="GALAXY BY HARVIC"/>
    <s v="Men's Pants"/>
    <s v="Men's Pants"/>
    <n v="18.989999999999998"/>
    <x v="1"/>
    <s v="http://d3sjy56phtjev9.cloudfront.net/3344740/original/9360c700x420.jpg.jpg?1486670496"/>
  </r>
  <r>
    <x v="84"/>
    <s v="GRP Uninspected Returns Men's Apparel"/>
    <x v="3189"/>
    <n v="786935402460"/>
    <s v="Harvic"/>
    <s v="Men's Short"/>
    <s v="Men's Short"/>
    <n v="38"/>
    <x v="1"/>
    <s v="http://d3sjy56phtjev9.cloudfront.net/1043022/original/7839c700x420.jpg.jpg?1439410176"/>
  </r>
  <r>
    <x v="84"/>
    <s v="GRP Uninspected Returns Men's Apparel"/>
    <x v="2697"/>
    <n v="602345815617"/>
    <s v="Red Jeans NYC"/>
    <s v="Men's Shirt"/>
    <s v="Men's Shirt"/>
    <n v="34.99"/>
    <x v="1"/>
    <s v="http://d3sjy56phtjev9.cloudfront.net/3761577/original/3640e35cedbe.jpg.jpg?1501466560"/>
  </r>
  <r>
    <x v="84"/>
    <s v="GRP Uninspected Returns Men's Apparel"/>
    <x v="3190"/>
    <n v="602345815815"/>
    <s v="Red Jeans NYC"/>
    <s v="Men's Shirt"/>
    <s v="Men's Shirt"/>
    <n v="45"/>
    <x v="1"/>
    <s v="http://d3sjy56phtjev9.cloudfront.net/3766944/original/85983f079708.jpg.jpg?1501625023"/>
  </r>
  <r>
    <x v="84"/>
    <s v="GRP Uninspected Returns Men's Apparel"/>
    <x v="3191"/>
    <s v="OID196507742"/>
    <s v="Harvic"/>
    <s v="Men's Hoodie"/>
    <s v="Men's Hoodie"/>
    <n v="34.99"/>
    <x v="1"/>
    <s v="http://d3sjy56phtjev9.cloudfront.net/3445047/original/143850fe88f10233b44eb6d7bbb44b9d20170329-49878-rldiyf.jpg.jpg?1490802227"/>
  </r>
  <r>
    <x v="84"/>
    <s v="GRP Uninspected Returns Men's Apparel"/>
    <x v="3192"/>
    <s v="OID623156759"/>
    <s v="World Jerseys"/>
    <s v="-"/>
    <s v="-"/>
    <n v="34.99"/>
    <x v="1"/>
    <s v="http://d3sjy56phtjev9.cloudfront.net/3336026/original/8191c700x420.jpg.jpg?1486491832"/>
  </r>
  <r>
    <x v="84"/>
    <s v="GRP Uninspected Returns Men's Apparel"/>
    <x v="3192"/>
    <s v="OID623156759"/>
    <s v="World Jerseys"/>
    <s v="-"/>
    <s v="-"/>
    <n v="34.99"/>
    <x v="1"/>
    <s v="http://d3sjy56phtjev9.cloudfront.net/3336026/original/8191c700x420.jpg.jpg?1486491832"/>
  </r>
  <r>
    <x v="84"/>
    <s v="GRP Uninspected Returns Men's Apparel"/>
    <x v="3193"/>
    <s v="OID567501992"/>
    <s v="GALAXY BY HARVIC"/>
    <s v="-"/>
    <s v="-"/>
    <n v="22.99"/>
    <x v="1"/>
    <s v="http://d3sjy56phtjev9.cloudfront.net/3497254/original/8474d7affc34e62f1f788bb256bbabdc20170420-59926-117alcl.jpg.jpg?1492714154"/>
  </r>
  <r>
    <x v="84"/>
    <s v="GRP Uninspected Returns Men's Apparel"/>
    <x v="3194"/>
    <n v="51896000315"/>
    <s v="FRUIT OF THE LOOM"/>
    <s v="-"/>
    <s v="-"/>
    <n v="59.99"/>
    <x v="1"/>
    <s v="http://d3sjy56phtjev9.cloudfront.net/3784022/original/febdb723efa6.jpg.jpg?1502503396"/>
  </r>
  <r>
    <x v="84"/>
    <s v="GRP Uninspected Returns Men's Apparel"/>
    <x v="3195"/>
    <s v="OID818688235"/>
    <s v="Harvic International LTD"/>
    <s v="-"/>
    <s v="-"/>
    <n v="41.99"/>
    <x v="1"/>
    <s v="http://d3sjy56phtjev9.cloudfront.net/2777961/original/4116c700x420.jpg.jpg?1476987051"/>
  </r>
  <r>
    <x v="84"/>
    <s v="GRP Uninspected Returns Men's Apparel"/>
    <x v="3196"/>
    <s v="OID930473779"/>
    <s v="Harvic"/>
    <s v="Men's T-Shirt"/>
    <s v="Men's T-Shirt"/>
    <n v="24.99"/>
    <x v="1"/>
    <s v="http://d3sjy56phtjev9.cloudfront.net/3459740/original/7b551c7cab24eee3556cad191516331420170403-41233-ictqwi.jpg.jpg?1491249665"/>
  </r>
  <r>
    <x v="84"/>
    <s v="GRP Uninspected Returns Men's Apparel"/>
    <x v="3197"/>
    <n v="664666198695"/>
    <s v="LC Trendz"/>
    <s v="-"/>
    <s v="-"/>
    <n v="25.99"/>
    <x v="1"/>
    <s v="http://d3sjy56phtjev9.cloudfront.net/3320047/original/4926c700x420.jpg.jpg?1485950451"/>
  </r>
  <r>
    <x v="84"/>
    <s v="GRP Uninspected Returns Men's Apparel"/>
    <x v="3198"/>
    <n v="786935120289"/>
    <s v="Harvic"/>
    <s v="Cargo Shorts"/>
    <s v="Cargo Shorts"/>
    <n v="24.99"/>
    <x v="1"/>
    <s v="http://d3sjy56phtjev9.cloudfront.net/3465158/original/4b9174268cbf73c032a9fde212eb467c20170405-82909-18b2ntg.jpg.jpg?1491412309"/>
  </r>
  <r>
    <x v="84"/>
    <s v="GRP Uninspected Returns Men's Apparel"/>
    <x v="3199"/>
    <n v="706098251668"/>
    <s v="Alberto Cardinali"/>
    <s v="-"/>
    <s v="-"/>
    <n v="24"/>
    <x v="1"/>
    <s v="http://d3sjy56phtjev9.cloudfront.net/3596779/original/54420501eb33.jpg.jpg?1495634632"/>
  </r>
  <r>
    <x v="84"/>
    <s v="GRP Uninspected Returns Men's Apparel"/>
    <x v="195"/>
    <s v="OID250075688"/>
    <m/>
    <m/>
    <m/>
    <n v="29.99"/>
    <x v="1"/>
    <s v="http://d3sjy56phtjev9.cloudfront.net/3657809/original/e4e8f5633322.jpg.jpg?1497567332"/>
  </r>
  <r>
    <x v="84"/>
    <s v="GRP Uninspected Returns Men's Apparel"/>
    <x v="3200"/>
    <s v="OID529073898"/>
    <s v="GALAXY BY HARVIC"/>
    <s v="Men's Short"/>
    <s v="Men's Short"/>
    <n v="42"/>
    <x v="1"/>
    <s v="http://d3sjy56phtjev9.cloudfront.net/3703954/original/9206f6f9d76d.jpg.jpg?1499443399"/>
  </r>
  <r>
    <x v="85"/>
    <s v="GRP Brand New Men's Apparel"/>
    <x v="3201"/>
    <n v="611864579498"/>
    <s v="Braveman"/>
    <s v="Slim-Fit Suit"/>
    <s v="Slim-Fit Suit"/>
    <n v="69.61"/>
    <x v="0"/>
    <s v="http://d3sjy56phtjev9.cloudfront.net/3483863/original/80443b53c870d23f4bb364bdd8bbced320170413-29319-4panp.jpg.jpg?1492113809"/>
  </r>
  <r>
    <x v="85"/>
    <s v="GRP Brand New Men's Apparel"/>
    <x v="1845"/>
    <s v="OID042652149"/>
    <s v="Head"/>
    <s v="-"/>
    <s v="-"/>
    <n v="24.99"/>
    <x v="0"/>
    <s v="http://d3sjy56phtjev9.cloudfront.net/3468121/original/e10794d3a1a66f1c00cd781a8affe52b20170406-78805-l2ka59.jpg.jpg?1491505022"/>
  </r>
  <r>
    <x v="85"/>
    <s v="GRP Brand New Men's Apparel"/>
    <x v="2293"/>
    <n v="606280702704"/>
    <s v="Braveman"/>
    <s v="Classic Suit"/>
    <s v="Classic Suit"/>
    <n v="399.99"/>
    <x v="0"/>
    <s v="http://d3sjy56phtjev9.cloudfront.net/3444738/original/81907121204611188193653.PNG.PNG.PNG.PNG?1490793445"/>
  </r>
  <r>
    <x v="85"/>
    <s v="GRP Brand New Men's Apparel"/>
    <x v="1426"/>
    <n v="1570000080467"/>
    <s v="Braveman"/>
    <s v="-"/>
    <s v="-"/>
    <n v="139"/>
    <x v="0"/>
    <s v="http://d3sjy56phtjev9.cloudfront.net/3740607/original/6cead47f4140.jpg.jpg?1500991354"/>
  </r>
  <r>
    <x v="85"/>
    <s v="GRP Brand New Men's Apparel"/>
    <x v="3202"/>
    <s v="OID025325790"/>
    <s v="Suslo Couture"/>
    <s v="Men's Coat"/>
    <s v="Men's Coat"/>
    <n v="229.99"/>
    <x v="0"/>
    <s v="http://d3sjy56phtjev9.cloudfront.net/3730268/original/16d927e5c04a.jpg.jpg?1500588161"/>
  </r>
  <r>
    <x v="85"/>
    <s v="GRP Brand New Men's Apparel"/>
    <x v="195"/>
    <s v="OID250075688"/>
    <m/>
    <m/>
    <m/>
    <n v="29.99"/>
    <x v="0"/>
    <s v="http://d3sjy56phtjev9.cloudfront.net/3657809/original/e4e8f5633322.jpg.jpg?1497567332"/>
  </r>
  <r>
    <x v="85"/>
    <s v="GRP Brand New Men's Apparel"/>
    <x v="249"/>
    <n v="1580000028529"/>
    <s v="General Merchandise"/>
    <s v="-"/>
    <s v="-"/>
    <n v="9.99"/>
    <x v="0"/>
    <m/>
  </r>
  <r>
    <x v="85"/>
    <s v="GRP Brand New Men's Apparel"/>
    <x v="1408"/>
    <n v="1570000079805"/>
    <s v="Braveman"/>
    <s v="-"/>
    <s v="-"/>
    <n v="139"/>
    <x v="0"/>
    <s v="http://d3sjy56phtjev9.cloudfront.net/3741078/original/b4c6a48734eb.jpg.jpg?1501005857"/>
  </r>
  <r>
    <x v="85"/>
    <s v="GRP Brand New Men's Apparel"/>
    <x v="2095"/>
    <n v="1570000079911"/>
    <s v="Braveman"/>
    <s v="-"/>
    <s v="-"/>
    <n v="139"/>
    <x v="0"/>
    <s v="http://d3sjy56phtjev9.cloudfront.net/3746899/original/6304f5774bb0.jpg.jpg?1501207480"/>
  </r>
  <r>
    <x v="85"/>
    <s v="GRP Brand New Men's Apparel"/>
    <x v="3203"/>
    <n v="1570000080054"/>
    <s v="Braveman"/>
    <s v="-"/>
    <s v="-"/>
    <n v="139"/>
    <x v="0"/>
    <s v="http://d3sjy56phtjev9.cloudfront.net/3745914/original/69e31a75c6ac.jpg.jpg?1501179555"/>
  </r>
  <r>
    <x v="85"/>
    <s v="GRP Brand New Men's Apparel"/>
    <x v="1399"/>
    <n v="1570000080337"/>
    <s v="Braveman"/>
    <s v="-"/>
    <s v="-"/>
    <n v="139"/>
    <x v="0"/>
    <s v="http://d3sjy56phtjev9.cloudfront.net/3737611/original/09e315318567.jpg.jpg?1500904925"/>
  </r>
  <r>
    <x v="85"/>
    <s v="GRP Brand New Men's Apparel"/>
    <x v="3204"/>
    <s v="OID746682097"/>
    <s v="Azaro Uomo"/>
    <s v="Men's Shirt"/>
    <s v="Men's Shirt"/>
    <n v="129.99"/>
    <x v="0"/>
    <s v="http://d3sjy56phtjev9.cloudfront.net/3702030/original/1bf70fce7d35.jpg.jpg?1499364429"/>
  </r>
  <r>
    <x v="85"/>
    <s v="GRP Brand New Men's Apparel"/>
    <x v="3205"/>
    <n v="1580000067030"/>
    <s v="Braveman"/>
    <s v="Men's Suits"/>
    <s v="Men's Suits"/>
    <n v="79.989999999999995"/>
    <x v="0"/>
    <s v="http://d3sjy56phtjev9.cloudfront.net/3480177/original/9126c700x420.jpg.jpg?1492000403"/>
  </r>
  <r>
    <x v="85"/>
    <s v="GRP Brand New Men's Apparel"/>
    <x v="3206"/>
    <n v="1570000079874"/>
    <s v="Braveman"/>
    <s v="-"/>
    <s v="-"/>
    <n v="139"/>
    <x v="0"/>
    <s v="http://d3sjy56phtjev9.cloudfront.net/3745471/original/d1acd91d5421.jpg.jpg?1501164162"/>
  </r>
  <r>
    <x v="85"/>
    <s v="GRP Brand New Men's Apparel"/>
    <x v="1619"/>
    <n v="1570000080597"/>
    <s v="Braveman"/>
    <s v="-"/>
    <s v="-"/>
    <n v="139"/>
    <x v="0"/>
    <s v="http://d3sjy56phtjev9.cloudfront.net/3745468/original/ba7759019162.jpg.jpg?1501164145"/>
  </r>
  <r>
    <x v="85"/>
    <s v="GRP Brand New Men's Apparel"/>
    <x v="3207"/>
    <n v="601285292021"/>
    <s v="Braveman"/>
    <s v="3 Pc Suit"/>
    <s v="3 Pc Suit"/>
    <n v="149.99"/>
    <x v="0"/>
    <s v="http://d3sjy56phtjev9.cloudfront.net/3414560/original/1182c1400x840q75.jpg.jpg?1489582426"/>
  </r>
  <r>
    <x v="85"/>
    <s v="GRP Brand New Men's Apparel"/>
    <x v="3208"/>
    <s v="OID417032751"/>
    <s v="Azaro Uomo"/>
    <s v="Men's Shirt"/>
    <s v="Men's Shirt"/>
    <n v="129.99"/>
    <x v="0"/>
    <s v="http://d3sjy56phtjev9.cloudfront.net/3705599/original/5e27665abe9a.jpg.jpg?1499572942"/>
  </r>
  <r>
    <x v="85"/>
    <s v="GRP Brand New Men's Apparel"/>
    <x v="3209"/>
    <n v="1570000080030"/>
    <s v="Braveman"/>
    <s v="-"/>
    <s v="-"/>
    <n v="139"/>
    <x v="0"/>
    <s v="http://d3sjy56phtjev9.cloudfront.net/3741894/original/4fb877387283.jpg.jpg?1501041818"/>
  </r>
  <r>
    <x v="85"/>
    <s v="GRP Brand New Men's Apparel"/>
    <x v="1962"/>
    <n v="602345815839"/>
    <s v="Red Jeans NYC"/>
    <s v="-"/>
    <s v="-"/>
    <n v="45"/>
    <x v="0"/>
    <s v="http://d3sjy56phtjev9.cloudfront.net/3749117/original/d7cdec912fa2.jpg.jpg?1501257777"/>
  </r>
  <r>
    <x v="85"/>
    <s v="GRP Brand New Men's Apparel"/>
    <x v="3210"/>
    <n v="602345815594"/>
    <s v="Red Jeans NYC"/>
    <s v="Men's Shirt"/>
    <s v="Men's Shirt"/>
    <n v="45"/>
    <x v="0"/>
    <s v="http://d3sjy56phtjev9.cloudfront.net/3780242/original/8924b8cfbba6.jpg.jpg?1502299732"/>
  </r>
  <r>
    <x v="85"/>
    <s v="GRP Brand New Men's Apparel"/>
    <x v="3211"/>
    <n v="602345815631"/>
    <s v="Red Jeans NYC"/>
    <s v="-"/>
    <s v="-"/>
    <n v="34.99"/>
    <x v="0"/>
    <s v="http://d3sjy56phtjev9.cloudfront.net/3780243/original/56d3619f2f95.jpg.jpg?1502299753"/>
  </r>
  <r>
    <x v="85"/>
    <s v="GRP Brand New Men's Apparel"/>
    <x v="3212"/>
    <n v="602345815754"/>
    <s v="Red Jeans NYC"/>
    <s v="-"/>
    <s v="-"/>
    <n v="45"/>
    <x v="0"/>
    <s v="http://d3sjy56phtjev9.cloudfront.net/3761135/original/faec8f1bd0f3.jpg.jpg?1501337014"/>
  </r>
  <r>
    <x v="85"/>
    <s v="GRP Brand New Men's Apparel"/>
    <x v="3213"/>
    <n v="602345815556"/>
    <s v="Red Jeans NYC"/>
    <s v="Men's Shirt"/>
    <s v="Men's Shirt"/>
    <n v="45"/>
    <x v="0"/>
    <s v="http://d3sjy56phtjev9.cloudfront.net/3785177/original/085b9b4a9c22.jpg.jpg?1502716903"/>
  </r>
  <r>
    <x v="85"/>
    <s v="GRP Brand New Men's Apparel"/>
    <x v="265"/>
    <s v="OID219674662"/>
    <s v="GALAXY BY HARVIC"/>
    <s v="Men's Shorts"/>
    <s v="Men's Shorts"/>
    <n v="19.989999999999998"/>
    <x v="0"/>
    <s v="http://d3sjy56phtjev9.cloudfront.net/2604207/original/9623c700x420.jpg.jpg?1473743056"/>
  </r>
  <r>
    <x v="85"/>
    <s v="GRP Brand New Men's Apparel"/>
    <x v="3214"/>
    <n v="878460024191"/>
    <s v="Fan Creations"/>
    <s v="N0632-GBP"/>
    <s v="N0632-GBP"/>
    <n v="24.99"/>
    <x v="0"/>
    <s v="http://d3sjy56phtjev9.cloudfront.net/1456881/original/8660c700x420.jpg.jpg?1446052426"/>
  </r>
  <r>
    <x v="85"/>
    <s v="GRP Brand New Men's Apparel"/>
    <x v="3215"/>
    <n v="5201482868439"/>
    <s v="Bargain Hunters"/>
    <s v="Men's Tank Tops"/>
    <s v="Men's Tank Tops"/>
    <n v="129.99"/>
    <x v="0"/>
    <s v="http://d3sjy56phtjev9.cloudfront.net/3710687/original/e03fcdfc0788.jpg.jpg?1499810745"/>
  </r>
  <r>
    <x v="85"/>
    <s v="GRP Brand New Men's Apparel"/>
    <x v="3216"/>
    <n v="686699920340"/>
    <s v="Littlearth"/>
    <s v="300627-Mega"/>
    <s v="300627-Mega"/>
    <n v="34.99"/>
    <x v="0"/>
    <s v="http://d3sjy56phtjev9.cloudfront.net/3787655/original/f719054f2bf2.jpg.jpg?1502824627"/>
  </r>
  <r>
    <x v="85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85"/>
    <s v="GRP Brand New Men's Apparel"/>
    <x v="651"/>
    <n v="745313417564"/>
    <s v="Milanese"/>
    <s v="Apple Watch Band"/>
    <s v="Apple Watch Band"/>
    <n v="29.99"/>
    <x v="0"/>
    <s v="http://d3sjy56phtjev9.cloudfront.net/2225045/original/8280c700x420.jpg.jpg?1458915030"/>
  </r>
  <r>
    <x v="85"/>
    <s v="GRP Brand New Men's Apparel"/>
    <x v="3217"/>
    <n v="5201482867999"/>
    <s v="Studio"/>
    <s v="-"/>
    <s v="-"/>
    <n v="89.99"/>
    <x v="0"/>
    <s v="http://d3sjy56phtjev9.cloudfront.net/3774526/original/00609079e821.jpg.jpg?1501870051"/>
  </r>
  <r>
    <x v="85"/>
    <s v="GRP Brand New Men's Apparel"/>
    <x v="2364"/>
    <n v="745313417595"/>
    <s v="Faly Time World"/>
    <s v="Apple_Watch_Black_38MM"/>
    <s v="Apple_Watch_Black_38MM"/>
    <n v="29.99"/>
    <x v="0"/>
    <s v="http://d3sjy56phtjev9.cloudfront.net/2296767/original/6661c700x420.jpg.jpg?1462209692"/>
  </r>
  <r>
    <x v="85"/>
    <s v="GRP Brand New Men's Apparel"/>
    <x v="2617"/>
    <n v="5201482867869"/>
    <s v="Generic"/>
    <s v="Men's Shorts"/>
    <s v="Men's Shorts"/>
    <n v="89.99"/>
    <x v="0"/>
    <s v="http://d3sjy56phtjev9.cloudfront.net/3787449/original/155c53ef9d2f.jpg.jpg?1502817498"/>
  </r>
  <r>
    <x v="86"/>
    <s v="GRP Uninspected Returns Women's Apparel"/>
    <x v="3218"/>
    <n v="636983768097"/>
    <s v="Popana"/>
    <s v="-"/>
    <s v="-"/>
    <n v="19.989999999999998"/>
    <x v="1"/>
    <s v="http://d3sjy56phtjev9.cloudfront.net/2662390/original/3537c700x420.jpg.jpg?1474848105"/>
  </r>
  <r>
    <x v="86"/>
    <s v="GRP Uninspected Returns Women's Apparel"/>
    <x v="2871"/>
    <n v="649823845704"/>
    <s v="other"/>
    <s v="Women's Kimono"/>
    <s v="Women's Kimono"/>
    <n v="35.99"/>
    <x v="1"/>
    <s v="http://d3sjy56phtjev9.cloudfront.net/3804357/original/8fe05ab0600e.jpg.jpg?1503856206"/>
  </r>
  <r>
    <x v="86"/>
    <s v="GRP Uninspected Returns Women's Apparel"/>
    <x v="3219"/>
    <n v="608766655511"/>
    <s v="Lyss Loo"/>
    <s v="Women's Tunic Top"/>
    <s v="Women's Tunic Top"/>
    <n v="16.989999999999998"/>
    <x v="1"/>
    <s v="http://d3sjy56phtjev9.cloudfront.net/2409632/original/4361c700x420.jpg.jpg?1467900207"/>
  </r>
  <r>
    <x v="86"/>
    <s v="GRP Uninspected Returns Women's Apparel"/>
    <x v="3220"/>
    <n v="608766624333"/>
    <s v="Non-Branded"/>
    <s v="-"/>
    <s v="-"/>
    <n v="23.74"/>
    <x v="1"/>
    <s v="http://d3sjy56phtjev9.cloudfront.net/3466720/original/aafd87ceb505c308c926945a537f4cee20170406-36027-uopxro.jpg.jpg?1491482081"/>
  </r>
  <r>
    <x v="86"/>
    <s v="GRP Uninspected Returns Women's Apparel"/>
    <x v="3221"/>
    <n v="76625107004"/>
    <s v="Lyss Loo"/>
    <s v="Women's Top"/>
    <s v="Women's Top"/>
    <n v="39.799999999999997"/>
    <x v="1"/>
    <s v="http://d3sjy56phtjev9.cloudfront.net/3714406/original/3f46ed09c42b.jpg.jpg?1499997741"/>
  </r>
  <r>
    <x v="86"/>
    <s v="GRP Uninspected Returns Women's Apparel"/>
    <x v="3221"/>
    <n v="76625107004"/>
    <s v="Lyss Loo"/>
    <s v="Women's Top"/>
    <s v="Women's Top"/>
    <n v="39.799999999999997"/>
    <x v="1"/>
    <s v="http://d3sjy56phtjev9.cloudfront.net/3714406/original/3f46ed09c42b.jpg.jpg?1499997741"/>
  </r>
  <r>
    <x v="86"/>
    <s v="GRP Uninspected Returns Women's Apparel"/>
    <x v="2162"/>
    <s v="OID540204767"/>
    <s v="Center Link Media, LLC"/>
    <s v="-"/>
    <s v="-"/>
    <n v="49.99"/>
    <x v="1"/>
    <s v="http://d3sjy56phtjev9.cloudfront.net/3739362/original/05f01b97fda4.jpg.jpg?1500948367"/>
  </r>
  <r>
    <x v="86"/>
    <s v="GRP Uninspected Returns Women's Apparel"/>
    <x v="358"/>
    <n v="76625101941"/>
    <s v="Lyss Loo"/>
    <s v="Women's Top"/>
    <s v="Women's Top"/>
    <n v="49.8"/>
    <x v="1"/>
    <s v="http://d3sjy56phtjev9.cloudfront.net/3672228/original/31acb7f48ab6.jpg.jpg?1497987922"/>
  </r>
  <r>
    <x v="86"/>
    <s v="GRP Uninspected Returns Women's Apparel"/>
    <x v="3222"/>
    <s v="OID788027990"/>
    <s v="APPAREL BRANDS INTERNATIONAL"/>
    <s v="Bodycon Dress"/>
    <s v="Bodycon Dress"/>
    <n v="100"/>
    <x v="1"/>
    <s v="http://d3sjy56phtjev9.cloudfront.net/3703274/original/36b19e33bc78.jpg.jpg?1499436190"/>
  </r>
  <r>
    <x v="86"/>
    <s v="GRP Uninspected Returns Women's Apparel"/>
    <x v="3223"/>
    <s v="OID765428796"/>
    <s v="Other Brand"/>
    <s v="Women's Dress"/>
    <s v="Women's Dress"/>
    <n v="79.989999999999995"/>
    <x v="1"/>
    <s v="http://d3sjy56phtjev9.cloudfront.net/3737046/original/a57ad599ced9.jpg.jpg?1500775518"/>
  </r>
  <r>
    <x v="86"/>
    <s v="GRP Uninspected Returns Women's Apparel"/>
    <x v="3224"/>
    <n v="5282543620845"/>
    <s v="RAG"/>
    <s v="Women's Jogger"/>
    <s v="Women's Jogger"/>
    <n v="49.99"/>
    <x v="1"/>
    <s v="http://d3sjy56phtjev9.cloudfront.net/3782376/original/9118858dc714.jpg.jpg?1502388416"/>
  </r>
  <r>
    <x v="86"/>
    <s v="GRP Uninspected Returns Women's Apparel"/>
    <x v="1521"/>
    <n v="664669416246"/>
    <s v="LC Trendz"/>
    <s v="-"/>
    <s v="-"/>
    <n v="79.989999999999995"/>
    <x v="1"/>
    <s v="http://d3sjy56phtjev9.cloudfront.net/3715698/original/db9994e18846.jpg.jpg?1500055384"/>
  </r>
  <r>
    <x v="86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86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86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86"/>
    <s v="GRP Uninspected Returns Women's Apparel"/>
    <x v="3225"/>
    <n v="633131440980"/>
    <s v="Jockey"/>
    <s v="Camisoles Tank"/>
    <s v="Camisoles Tank"/>
    <n v="44.99"/>
    <x v="1"/>
    <s v="http://d3sjy56phtjev9.cloudfront.net/2642327/original/6579c700x420.jpg.jpg?1474411553"/>
  </r>
  <r>
    <x v="86"/>
    <s v="GRP Uninspected Returns Women's Apparel"/>
    <x v="3226"/>
    <n v="885851537383"/>
    <s v="Angelina"/>
    <s v="-"/>
    <s v="-"/>
    <n v="150"/>
    <x v="1"/>
    <m/>
  </r>
  <r>
    <x v="86"/>
    <s v="GRP Uninspected Returns Women's Apparel"/>
    <x v="2167"/>
    <n v="76625101965"/>
    <s v="Lyss Loo"/>
    <s v="-"/>
    <s v="-"/>
    <n v="49.8"/>
    <x v="1"/>
    <s v="http://d3sjy56phtjev9.cloudfront.net/3502442/original/13958b92c9aec34868fcf653da355fde20170422-87231-1o0g3y4.jpg.jpg?1492891751"/>
  </r>
  <r>
    <x v="86"/>
    <s v="GRP Uninspected Returns Women's Apparel"/>
    <x v="3227"/>
    <s v="OID329785758"/>
    <s v="APPAREL BRANDS INTERNATIONAL"/>
    <s v="-"/>
    <s v="-"/>
    <n v="49.99"/>
    <x v="1"/>
    <s v="http://d3sjy56phtjev9.cloudfront.net/3642295/original/a7fc2257e07c.jpg.jpg?1497270042"/>
  </r>
  <r>
    <x v="86"/>
    <s v="GRP Uninspected Returns Women's Apparel"/>
    <x v="3228"/>
    <n v="722457747719"/>
    <s v="MARIKA"/>
    <s v="-"/>
    <s v="-"/>
    <n v="55"/>
    <x v="1"/>
    <s v="http://d3sjy56phtjev9.cloudfront.net/3775134/original/e21cb5abe198.jpg.jpg?1501970578"/>
  </r>
  <r>
    <x v="86"/>
    <s v="GRP Uninspected Returns Women's Apparel"/>
    <x v="3229"/>
    <n v="684191339233"/>
    <s v="Love 2 Sleep"/>
    <s v="-"/>
    <s v="-"/>
    <n v="24.99"/>
    <x v="1"/>
    <s v="http://d3sjy56phtjev9.cloudfront.net/3508813/original/939641C_FH2lX8L.jpg.jpg?1493136376"/>
  </r>
  <r>
    <x v="86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86"/>
    <s v="GRP Uninspected Returns Women's Apparel"/>
    <x v="3230"/>
    <n v="791689662527"/>
    <s v="Riah Fashion"/>
    <s v="-"/>
    <s v="-"/>
    <n v="50"/>
    <x v="1"/>
    <s v="http://d3sjy56phtjev9.cloudfront.net/3761654/original/19b87f94d94e.jpg.jpg?1501495275"/>
  </r>
  <r>
    <x v="86"/>
    <s v="GRP Uninspected Returns Women's Apparel"/>
    <x v="3231"/>
    <n v="636983765713"/>
    <s v="Popana"/>
    <s v="-"/>
    <s v="-"/>
    <n v="26.99"/>
    <x v="1"/>
    <s v="http://d3sjy56phtjev9.cloudfront.net/3527041/original/4649728c6cba.jpg.jpg?1493654699"/>
  </r>
  <r>
    <x v="86"/>
    <s v="GRP Uninspected Returns Women's Apparel"/>
    <x v="3145"/>
    <n v="816845027078"/>
    <s v="Maze Exclusive"/>
    <s v="-"/>
    <s v="-"/>
    <n v="39.99"/>
    <x v="1"/>
    <s v="http://d3sjy56phtjev9.cloudfront.net/3493073/original/fe86b28184ce5e595d7f641a39b5df4220170418-74548-xuac6n.jpg.jpg?1492546093"/>
  </r>
  <r>
    <x v="86"/>
    <s v="GRP Uninspected Returns Women's Apparel"/>
    <x v="3232"/>
    <s v="OID344640916"/>
    <s v="Ca Trading Group"/>
    <s v="-"/>
    <s v="-"/>
    <n v="84"/>
    <x v="1"/>
    <s v="http://d3sjy56phtjev9.cloudfront.net/3761605/original/e0e7a47d488e.jpg.jpg?1501473910"/>
  </r>
  <r>
    <x v="86"/>
    <s v="GRP Uninspected Returns Women's Apparel"/>
    <x v="3233"/>
    <n v="768855583030"/>
    <s v="MKF Collection"/>
    <s v="Women's Handbag"/>
    <s v="Women's Handbag"/>
    <n v="269"/>
    <x v="1"/>
    <s v="http://d3sjy56phtjev9.cloudfront.net/3785028/original/d8e5276e660e.jpg.jpg?1502712641"/>
  </r>
  <r>
    <x v="86"/>
    <s v="GRP Uninspected Returns Women's Apparel"/>
    <x v="2897"/>
    <n v="768855582552"/>
    <s v="MKF Collection"/>
    <s v="MKF-LKCBM3324BK"/>
    <s v="MKF-LKCBM3324BK"/>
    <n v="269"/>
    <x v="1"/>
    <s v="http://d3sjy56phtjev9.cloudfront.net/3771742/original/3bbb8868d59a.jpg.jpg?1501783440"/>
  </r>
  <r>
    <x v="86"/>
    <s v="GRP Uninspected Returns Women's Apparel"/>
    <x v="2024"/>
    <s v="OID371245058"/>
    <s v="ToBeInStyle"/>
    <s v="Women's Shorts"/>
    <s v="Women's Shorts"/>
    <n v="50"/>
    <x v="1"/>
    <s v="http://d3sjy56phtjev9.cloudfront.net/2712347/original/8472c700x420.jpg.jpg?1476019998"/>
  </r>
  <r>
    <x v="86"/>
    <s v="GRP Uninspected Returns Women's Apparel"/>
    <x v="1668"/>
    <s v="OID971030147"/>
    <s v="Other Brand"/>
    <s v="Women's Dress"/>
    <s v="Women's Dress"/>
    <n v="79.989999999999995"/>
    <x v="1"/>
    <s v="http://d3sjy56phtjev9.cloudfront.net/3576361/original/58faf195096f.jpg.jpg?1495200119"/>
  </r>
  <r>
    <x v="86"/>
    <s v="GRP Uninspected Returns Women's Apparel"/>
    <x v="3234"/>
    <n v="766567932986"/>
    <s v="Seranoma"/>
    <s v="Women's Dress"/>
    <s v="Women's Dress"/>
    <n v="79.989999999999995"/>
    <x v="1"/>
    <s v="http://d3sjy56phtjev9.cloudfront.net/3737390/original/a8ee8d3a15c7.jpg.jpg?1500897822"/>
  </r>
  <r>
    <x v="86"/>
    <s v="GRP Uninspected Returns Women's Apparel"/>
    <x v="3235"/>
    <s v="OID861232150"/>
    <s v="Ca Trading Group"/>
    <s v="-"/>
    <s v="-"/>
    <n v="84"/>
    <x v="1"/>
    <s v="http://d3sjy56phtjev9.cloudfront.net/3734986/original/d543ed339872.jpg.jpg?1500652975"/>
  </r>
  <r>
    <x v="86"/>
    <s v="GRP Uninspected Returns Women's Apparel"/>
    <x v="3236"/>
    <n v="608766629420"/>
    <s v="Lyss Loo"/>
    <s v="-"/>
    <s v="-"/>
    <n v="36.99"/>
    <x v="1"/>
    <s v="http://d3sjy56phtjev9.cloudfront.net/3502335/original/fe41e171a554544e956fb13d2c5b1c7f20170422-86409-ybqgwx.jpg.jpg?1492876929"/>
  </r>
  <r>
    <x v="86"/>
    <s v="GRP Uninspected Returns Women's Apparel"/>
    <x v="3237"/>
    <n v="799562484570"/>
    <s v="Nelly"/>
    <s v="6J129-Denim Blue-L"/>
    <s v="6J129-Denim Blue-L"/>
    <n v="69.989999999999995"/>
    <x v="1"/>
    <s v="http://d3sjy56phtjev9.cloudfront.net/3676713/original/33d318bdacc3.jpg.jpg?1498082637"/>
  </r>
  <r>
    <x v="86"/>
    <s v="GRP Uninspected Returns Women's Apparel"/>
    <x v="3238"/>
    <n v="76625101859"/>
    <s v="Lyss Loo"/>
    <s v="-"/>
    <s v="-"/>
    <n v="30"/>
    <x v="1"/>
    <s v="http://d3sjy56phtjev9.cloudfront.net/3589807/original/4a12e094fe4e.jpg.jpg?1495483295"/>
  </r>
  <r>
    <x v="86"/>
    <s v="GRP Uninspected Returns Women's Apparel"/>
    <x v="3239"/>
    <n v="789692664393"/>
    <s v="Isaac Liev"/>
    <s v="-"/>
    <s v="-"/>
    <n v="30"/>
    <x v="1"/>
    <s v="http://d3sjy56phtjev9.cloudfront.net/3783160/original/3a1a965d3772.jpg.jpg?1502424189"/>
  </r>
  <r>
    <x v="86"/>
    <s v="GRP Uninspected Returns Women's Apparel"/>
    <x v="3240"/>
    <n v="646758124751"/>
    <s v="Isaac Liev"/>
    <s v="-"/>
    <s v="-"/>
    <n v="40"/>
    <x v="1"/>
    <s v="http://d3sjy56phtjev9.cloudfront.net/3783022/original/469b12204d1d.jpg.jpg?1502402587"/>
  </r>
  <r>
    <x v="86"/>
    <s v="GRP Uninspected Returns Women's Apparel"/>
    <x v="3241"/>
    <n v="799562493428"/>
    <s v="Nelly"/>
    <s v="1P221-Marsala-L"/>
    <s v="1P221-Marsala-L"/>
    <n v="69.989999999999995"/>
    <x v="1"/>
    <s v="http://d3sjy56phtjev9.cloudfront.net/3761365/original/4806fcff08ae.jpg.jpg?1501387273"/>
  </r>
  <r>
    <x v="86"/>
    <s v="GRP Uninspected Returns Women's Apparel"/>
    <x v="3242"/>
    <n v="799562493541"/>
    <s v="Nelly"/>
    <s v="Womens Top"/>
    <s v="Womens Top"/>
    <n v="69.989999999999995"/>
    <x v="1"/>
    <s v="http://d3sjy56phtjev9.cloudfront.net/3761366/original/723406c90802.jpg.jpg?1501387274"/>
  </r>
  <r>
    <x v="86"/>
    <s v="GRP Uninspected Returns Women's Apparel"/>
    <x v="2797"/>
    <n v="644725443492"/>
    <s v="Maze"/>
    <s v="Women's Capri"/>
    <s v="Women's Capri"/>
    <n v="89.99"/>
    <x v="1"/>
    <s v="http://d3sjy56phtjev9.cloudfront.net/3714333/original/69ffe50f803f.jpg.jpg?1499983415"/>
  </r>
  <r>
    <x v="86"/>
    <s v="GRP Uninspected Returns Women's Apparel"/>
    <x v="3243"/>
    <n v="664668679079"/>
    <s v="LC Trendz"/>
    <s v="-"/>
    <s v="-"/>
    <n v="29.99"/>
    <x v="1"/>
    <s v="http://d3sjy56phtjev9.cloudfront.net/3774848/original/d61c222f8509.jpg.jpg?1501891651"/>
  </r>
  <r>
    <x v="86"/>
    <s v="GRP Uninspected Returns Women's Apparel"/>
    <x v="2152"/>
    <s v="OID104095058"/>
    <s v="other"/>
    <s v="Maxi Dress"/>
    <s v="Maxi Dress"/>
    <n v="84"/>
    <x v="1"/>
    <s v="http://d3sjy56phtjev9.cloudfront.net/3726551/original/bc069561699f.jpg.jpg?1500574179"/>
  </r>
  <r>
    <x v="86"/>
    <s v="GRP Uninspected Returns Women's Apparel"/>
    <x v="3244"/>
    <s v="OID949990717"/>
    <s v="other"/>
    <s v="-"/>
    <s v="-"/>
    <n v="32.99"/>
    <x v="1"/>
    <s v="http://d3sjy56phtjev9.cloudfront.net/2846504/original/7519c700x420.jpg.jpg?1477616213"/>
  </r>
  <r>
    <x v="86"/>
    <s v="GRP Uninspected Returns Women's Apparel"/>
    <x v="3245"/>
    <n v="76625111957"/>
    <s v="Lyss Loo"/>
    <s v="Women's Dress"/>
    <s v="Women's Dress"/>
    <n v="30"/>
    <x v="1"/>
    <s v="http://d3sjy56phtjev9.cloudfront.net/3773501/original/0af88d4a6c99.jpg.jpg?1501855731"/>
  </r>
  <r>
    <x v="86"/>
    <s v="GRP Uninspected Returns Women's Apparel"/>
    <x v="3246"/>
    <s v="OID692726954"/>
    <s v="APPAREL BRANDS INTERNATIONAL"/>
    <s v="-"/>
    <s v="-"/>
    <n v="29.99"/>
    <x v="1"/>
    <s v="http://d3sjy56phtjev9.cloudfront.net/3705462/original/b5d1d8e54f5e.jpg.jpg?1499544202"/>
  </r>
  <r>
    <x v="86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86"/>
    <s v="GRP Uninspected Returns Women's Apparel"/>
    <x v="3247"/>
    <s v="OID975478324"/>
    <s v="Sociology"/>
    <s v="-"/>
    <s v="-"/>
    <n v="41.99"/>
    <x v="1"/>
    <s v="http://d3sjy56phtjev9.cloudfront.net/3745464/original/7557d0bf293c.jpg.jpg?1501164067"/>
  </r>
  <r>
    <x v="86"/>
    <s v="GRP Uninspected Returns Women's Apparel"/>
    <x v="3248"/>
    <n v="608766618226"/>
    <s v="Lyss Loo"/>
    <s v="-"/>
    <s v="-"/>
    <n v="32.99"/>
    <x v="1"/>
    <s v="http://d3sjy56phtjev9.cloudfront.net/3258452/original/9002c700x420.jpg.jpg?1484258623"/>
  </r>
  <r>
    <x v="86"/>
    <s v="GRP Uninspected Returns Women's Apparel"/>
    <x v="3249"/>
    <n v="608766626184"/>
    <s v="Lyss Loo"/>
    <s v="-"/>
    <s v="-"/>
    <n v="39.99"/>
    <x v="1"/>
    <s v="http://d3sjy56phtjev9.cloudfront.net/3467880/original/8ee075322f83089749941f1645f0ad7120170406-4761-1myutje.jpg.jpg?1491502009"/>
  </r>
  <r>
    <x v="86"/>
    <s v="GRP Uninspected Returns Women's Apparel"/>
    <x v="3250"/>
    <n v="7120385258995"/>
    <s v="Coco Limon"/>
    <s v="-"/>
    <s v="-"/>
    <n v="45.99"/>
    <x v="1"/>
    <s v="http://d3sjy56phtjev9.cloudfront.net/2745094/original/1053c700x420.jpg.jpg?1476546492"/>
  </r>
  <r>
    <x v="86"/>
    <s v="GRP Uninspected Returns Women's Apparel"/>
    <x v="3251"/>
    <n v="608766628355"/>
    <s v="Lyss Loo"/>
    <s v="-"/>
    <s v="-"/>
    <n v="24.99"/>
    <x v="1"/>
    <s v="http://d3sjy56phtjev9.cloudfront.net/3581572/original/bc353888557d.jpg.jpg?1495225583"/>
  </r>
  <r>
    <x v="86"/>
    <s v="GRP Uninspected Returns Women's Apparel"/>
    <x v="1298"/>
    <n v="741807376447"/>
    <s v="Chalmon's"/>
    <s v="-"/>
    <s v="-"/>
    <n v="46.99"/>
    <x v="1"/>
    <s v="http://d3sjy56phtjev9.cloudfront.net/3043182/original/5396c700x420.jpg.jpg?1480046520"/>
  </r>
  <r>
    <x v="86"/>
    <s v="GRP Uninspected Returns Women's Apparel"/>
    <x v="1678"/>
    <s v="OID076829210"/>
    <s v="Ca Trading Group"/>
    <s v="Women's Cardigan"/>
    <s v="Women's Cardigan"/>
    <n v="21.99"/>
    <x v="1"/>
    <s v="http://d3sjy56phtjev9.cloudfront.net/3714596/original/8e2175aa7e01.jpg.jpg?1500036939"/>
  </r>
  <r>
    <x v="86"/>
    <s v="GRP Uninspected Returns Women's Apparel"/>
    <x v="3252"/>
    <s v="OID827276659"/>
    <s v="Harvic"/>
    <s v="Men's Tee"/>
    <s v="Men's Tee"/>
    <n v="42"/>
    <x v="1"/>
    <s v="http://d3sjy56phtjev9.cloudfront.net/3713083/original/9b521e161b6f.jpg.jpg?1499954511"/>
  </r>
  <r>
    <x v="86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86"/>
    <s v="GRP Uninspected Returns Women's Apparel"/>
    <x v="3253"/>
    <s v="OID447507506"/>
    <s v="Multi Brand"/>
    <s v="-"/>
    <s v="-"/>
    <n v="43.99"/>
    <x v="1"/>
    <s v="http://d3sjy56phtjev9.cloudfront.net/3775245/original/869df730e782.jpg.jpg?1502028094"/>
  </r>
  <r>
    <x v="86"/>
    <s v="GRP Uninspected Returns Women's Apparel"/>
    <x v="3254"/>
    <n v="774691197089"/>
    <s v="Coco Limon"/>
    <s v="Women's Jogger Pants"/>
    <s v="Women's Jogger Pants"/>
    <n v="32.99"/>
    <x v="1"/>
    <s v="http://d3sjy56phtjev9.cloudfront.net/3457214/original/2635c700x420.jpg.jpg?1491191672"/>
  </r>
  <r>
    <x v="86"/>
    <s v="GRP Uninspected Returns Women's Apparel"/>
    <x v="3255"/>
    <n v="793283833075"/>
    <s v="Lyss Loo"/>
    <s v="-"/>
    <s v="-"/>
    <n v="39.99"/>
    <x v="1"/>
    <s v="http://d3sjy56phtjev9.cloudfront.net/2483006/original/2898c700x420.jpg.jpg?1469808754"/>
  </r>
  <r>
    <x v="86"/>
    <s v="GRP Uninspected Returns Women's Apparel"/>
    <x v="3256"/>
    <n v="608766631195"/>
    <s v="Lyss Loo"/>
    <s v="-"/>
    <s v="-"/>
    <n v="24.99"/>
    <x v="1"/>
    <s v="http://d3sjy56phtjev9.cloudfront.net/3482162/original/ce56b0efaa3534b98030ce89111f95aa20170413-21214-8vnqeu.jpg.jpg?1492085677"/>
  </r>
  <r>
    <x v="86"/>
    <s v="GRP Uninspected Returns Women's Apparel"/>
    <x v="3257"/>
    <n v="82481974568"/>
    <s v="Velucci"/>
    <s v="DR6-HH01-15-XXL"/>
    <s v="DR6-HH01-15-XXL"/>
    <n v="29.99"/>
    <x v="1"/>
    <s v="http://d3sjy56phtjev9.cloudfront.net/3682652/original/7b5014e19897.jpg.jpg?1498273847"/>
  </r>
  <r>
    <x v="86"/>
    <s v="GRP Uninspected Returns Women's Apparel"/>
    <x v="249"/>
    <n v="885851531671"/>
    <s v="General Merchandise"/>
    <s v="-"/>
    <s v="-"/>
    <n v="9.99"/>
    <x v="1"/>
    <m/>
  </r>
  <r>
    <x v="86"/>
    <s v="GRP Uninspected Returns Women's Apparel"/>
    <x v="3258"/>
    <s v="OID191801515"/>
    <s v="Leo Rosi"/>
    <s v="-"/>
    <s v="-"/>
    <n v="110"/>
    <x v="1"/>
    <s v="http://d3sjy56phtjev9.cloudfront.net/3778413/original/4869be678393.jpg.jpg?1502208620"/>
  </r>
  <r>
    <x v="86"/>
    <s v="GRP Uninspected Returns Women's Apparel"/>
    <x v="3259"/>
    <n v="76625103549"/>
    <s v="Lyss Loo"/>
    <s v="-"/>
    <s v="-"/>
    <n v="39.799999999999997"/>
    <x v="1"/>
    <s v="http://d3sjy56phtjev9.cloudfront.net/3783715/original/847fa2cbcbdf.jpg.jpg?1502474799"/>
  </r>
  <r>
    <x v="86"/>
    <s v="GRP Uninspected Returns Women's Apparel"/>
    <x v="3260"/>
    <n v="608766618233"/>
    <s v="Lyss Loo"/>
    <s v="-"/>
    <s v="-"/>
    <n v="30"/>
    <x v="1"/>
    <s v="http://d3sjy56phtjev9.cloudfront.net/3248467/original/5417c700x420.jpg.jpg?1484013852"/>
  </r>
  <r>
    <x v="86"/>
    <s v="GRP Uninspected Returns Women's Apparel"/>
    <x v="3261"/>
    <n v="608766618172"/>
    <s v="Lyss Loo"/>
    <s v="-"/>
    <s v="-"/>
    <n v="17.489999999999998"/>
    <x v="1"/>
    <s v="http://d3sjy56phtjev9.cloudfront.net/3091452/original/1300c700x420.jpg.jpg?1480637279"/>
  </r>
  <r>
    <x v="86"/>
    <s v="GRP Uninspected Returns Women's Apparel"/>
    <x v="3262"/>
    <n v="608766657300"/>
    <s v="Lyss Loo"/>
    <s v="-"/>
    <s v="-"/>
    <n v="32.99"/>
    <x v="1"/>
    <s v="http://d3sjy56phtjev9.cloudfront.net/2276072/original/8774c700x420.jpg.jpg?1461024801"/>
  </r>
  <r>
    <x v="86"/>
    <s v="GRP Uninspected Returns Women's Apparel"/>
    <x v="684"/>
    <s v="OID911909376"/>
    <s v="Ca Trading Group"/>
    <s v="-"/>
    <s v="-"/>
    <n v="26.99"/>
    <x v="1"/>
    <s v="http://d3sjy56phtjev9.cloudfront.net/3524745/original/4879c7d774aa.jpg.jpg?1493596930"/>
  </r>
  <r>
    <x v="86"/>
    <s v="GRP Uninspected Returns Women's Apparel"/>
    <x v="3263"/>
    <n v="608766616116"/>
    <s v="DNOD Inc"/>
    <s v="-"/>
    <s v="-"/>
    <n v="32.99"/>
    <x v="1"/>
    <s v="http://d3sjy56phtjev9.cloudfront.net/3027727/original/9329c700x420.jpg.jpg?1479838121"/>
  </r>
  <r>
    <x v="86"/>
    <s v="GRP Uninspected Returns Women's Apparel"/>
    <x v="3264"/>
    <n v="682384818862"/>
    <s v="DNOD Inc"/>
    <s v="-"/>
    <s v="-"/>
    <n v="39.99"/>
    <x v="1"/>
    <s v="http://d3sjy56phtjev9.cloudfront.net/2232738/original/2303c700x420.jpg.jpg?1459274785"/>
  </r>
  <r>
    <x v="86"/>
    <s v="GRP Uninspected Returns Women's Apparel"/>
    <x v="3265"/>
    <n v="646819664516"/>
    <s v="Peach Couture"/>
    <s v="-"/>
    <s v="-"/>
    <n v="32.950000000000003"/>
    <x v="1"/>
    <s v="http://d3sjy56phtjev9.cloudfront.net/3783989/original/d083ae599c80.jpg.jpg?1502496295"/>
  </r>
  <r>
    <x v="86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86"/>
    <s v="GRP Uninspected Returns Women's Apparel"/>
    <x v="1504"/>
    <n v="608766629239"/>
    <s v="Lyss Loo"/>
    <s v="-"/>
    <s v="-"/>
    <n v="39.799999999999997"/>
    <x v="1"/>
    <s v="http://d3sjy56phtjev9.cloudfront.net/3587800/original/cda689cc2c0b.jpg.jpg?1495462030"/>
  </r>
  <r>
    <x v="86"/>
    <s v="GRP Uninspected Returns Women's Apparel"/>
    <x v="3266"/>
    <n v="789692651577"/>
    <s v="Isaac Liev"/>
    <s v="-"/>
    <s v="-"/>
    <n v="24.99"/>
    <x v="1"/>
    <s v="http://d3sjy56phtjev9.cloudfront.net/3464038/original/002e5ed6d7201826dc0257bd9484dbfe20170405-93026-6dv0tr.jpg.jpg?1491392024"/>
  </r>
  <r>
    <x v="86"/>
    <s v="GRP Uninspected Returns Women's Apparel"/>
    <x v="3254"/>
    <n v="774691197089"/>
    <s v="Coco Limon"/>
    <s v="Women's Jogger Pants"/>
    <s v="Women's Jogger Pants"/>
    <n v="32.99"/>
    <x v="1"/>
    <s v="http://d3sjy56phtjev9.cloudfront.net/3457214/original/2635c700x420.jpg.jpg?1491191672"/>
  </r>
  <r>
    <x v="86"/>
    <s v="GRP Uninspected Returns Women's Apparel"/>
    <x v="3158"/>
    <n v="608766658154"/>
    <s v="Lyss Loo"/>
    <s v="Women's Dress"/>
    <s v="Women's Dress"/>
    <n v="21.61"/>
    <x v="1"/>
    <s v="http://d3sjy56phtjev9.cloudfront.net/3494879/original/4239c700x420.jpg.jpg?1492623442"/>
  </r>
  <r>
    <x v="86"/>
    <s v="GRP Uninspected Returns Women's Apparel"/>
    <x v="1678"/>
    <s v="OID076829210"/>
    <s v="Ca Trading Group"/>
    <s v="Women's Cardigan"/>
    <s v="Women's Cardigan"/>
    <n v="21.99"/>
    <x v="1"/>
    <s v="http://d3sjy56phtjev9.cloudfront.net/3714596/original/8e2175aa7e01.jpg.jpg?1500036939"/>
  </r>
  <r>
    <x v="86"/>
    <s v="GRP Uninspected Returns Women's Apparel"/>
    <x v="3267"/>
    <n v="608766637173"/>
    <s v="Non-Branded"/>
    <s v="-"/>
    <s v="-"/>
    <n v="45.97"/>
    <x v="1"/>
    <s v="http://d3sjy56phtjev9.cloudfront.net/3639883/original/b46ba2d886c5.jpg.jpg?1497125292"/>
  </r>
  <r>
    <x v="86"/>
    <s v="GRP Uninspected Returns Women's Apparel"/>
    <x v="3268"/>
    <n v="608766617410"/>
    <s v="Non-Branded"/>
    <s v="-"/>
    <s v="-"/>
    <n v="17.36"/>
    <x v="1"/>
    <s v="http://d3sjy56phtjev9.cloudfront.net/3117040/original/3502c700x420.jpg.jpg?1481062279"/>
  </r>
  <r>
    <x v="86"/>
    <s v="GRP Uninspected Returns Women's Apparel"/>
    <x v="2500"/>
    <n v="608766627143"/>
    <s v="Lyss Loo"/>
    <s v="-"/>
    <s v="-"/>
    <n v="22.99"/>
    <x v="1"/>
    <s v="http://d3sjy56phtjev9.cloudfront.net/3567437/original/2f51182b9127.jpg.jpg?1495138757"/>
  </r>
  <r>
    <x v="86"/>
    <s v="GRP Uninspected Returns Women's Apparel"/>
    <x v="3269"/>
    <n v="664669432482"/>
    <s v="LC Trendz"/>
    <s v="-"/>
    <s v="-"/>
    <n v="29.99"/>
    <x v="1"/>
    <s v="http://d3sjy56phtjev9.cloudfront.net/3778407/original/3aab9b9cd4a1.jpg.jpg?1502208567"/>
  </r>
  <r>
    <x v="86"/>
    <s v="GRP Uninspected Returns Women's Apparel"/>
    <x v="3270"/>
    <n v="664669270916"/>
    <s v="LC Trendz"/>
    <s v="-"/>
    <s v="-"/>
    <n v="29.99"/>
    <x v="1"/>
    <s v="http://d3sjy56phtjev9.cloudfront.net/3694283/original/26167ef03ab5.jpg.jpg?1498788375"/>
  </r>
  <r>
    <x v="86"/>
    <s v="GRP Uninspected Returns Women's Apparel"/>
    <x v="3121"/>
    <s v="OID362716016"/>
    <s v="Oc"/>
    <s v="Women's Maxi Dress"/>
    <s v="Women's Maxi Dress"/>
    <n v="28.99"/>
    <x v="1"/>
    <s v="http://d3sjy56phtjev9.cloudfront.net/3487355/original/941b707efa8e9d1b95d5ed658cf75d3420170415-27089-1bow3ho.jpg.jpg?1492293974"/>
  </r>
  <r>
    <x v="86"/>
    <s v="GRP Uninspected Returns Women's Apparel"/>
    <x v="3271"/>
    <n v="664664990123"/>
    <s v="LC Trendz"/>
    <s v="-"/>
    <s v="-"/>
    <n v="42.99"/>
    <x v="1"/>
    <s v="http://d3sjy56phtjev9.cloudfront.net/3775298/original/af1253d6b591.jpg.jpg?1502049917"/>
  </r>
  <r>
    <x v="86"/>
    <s v="GRP Uninspected Returns Women's Apparel"/>
    <x v="3272"/>
    <n v="5282543615957"/>
    <s v="RAG"/>
    <s v="AL02PB"/>
    <s v="AL02PB"/>
    <n v="39.99"/>
    <x v="1"/>
    <s v="http://d3sjy56phtjev9.cloudfront.net/3745333/original/226c6a8ad674.jpg.jpg?1501156766"/>
  </r>
  <r>
    <x v="86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86"/>
    <s v="GRP Uninspected Returns Women's Apparel"/>
    <x v="3273"/>
    <s v="OID147504235"/>
    <s v="Harvic"/>
    <s v="Women's Joggers"/>
    <s v="Women's Joggers"/>
    <n v="99"/>
    <x v="1"/>
    <s v="http://d3sjy56phtjev9.cloudfront.net/3777291/original/0f1c2e03cc06.jpg.jpg?1502172183"/>
  </r>
  <r>
    <x v="86"/>
    <s v="GRP Uninspected Returns Women's Apparel"/>
    <x v="3274"/>
    <n v="653559612257"/>
    <s v="Hot Shapers"/>
    <s v="Body Shaper Belt"/>
    <s v="Body Shaper Belt"/>
    <n v="79.95"/>
    <x v="1"/>
    <s v="http://d3sjy56phtjev9.cloudfront.net/3632092/original/87cd02f0fac8.jpg.jpg?1496887562"/>
  </r>
  <r>
    <x v="87"/>
    <s v="GRP Brand New Men's Apparel"/>
    <x v="3275"/>
    <s v="OID855608830"/>
    <s v="GALAXY BY HARVIC"/>
    <s v="-"/>
    <s v="-"/>
    <n v="34.99"/>
    <x v="0"/>
    <s v="http://d3sjy56phtjev9.cloudfront.net/3639824/original/9634dc4811a9.jpg.jpg?1497117969"/>
  </r>
  <r>
    <x v="87"/>
    <s v="GRP Brand New Men's Apparel"/>
    <x v="3276"/>
    <s v="OID381544973"/>
    <s v="GALAXY BY HARVIC"/>
    <s v="Men's Shorts"/>
    <s v="Men's Shorts"/>
    <n v="79.989999999999995"/>
    <x v="0"/>
    <s v="http://d3sjy56phtjev9.cloudfront.net/2607573/original/402c700x420.jpg.jpg?1473783786"/>
  </r>
  <r>
    <x v="87"/>
    <s v="GRP Brand New Men's Apparel"/>
    <x v="3277"/>
    <n v="768855578685"/>
    <s v="MKF Collection"/>
    <s v="-"/>
    <s v="-"/>
    <n v="79.989999999999995"/>
    <x v="0"/>
    <s v="http://d3sjy56phtjev9.cloudfront.net/3691655/original/9d67216dda47.jpg.jpg?1498676015"/>
  </r>
  <r>
    <x v="87"/>
    <s v="GRP Brand New Men's Apparel"/>
    <x v="3278"/>
    <s v="OID392778877"/>
    <s v="Azaro Uomo"/>
    <s v="-"/>
    <s v="-"/>
    <n v="129.99"/>
    <x v="0"/>
    <s v="http://d3sjy56phtjev9.cloudfront.net/3572418/original/9af60d9ed4dc.jpg.jpg?1495174918"/>
  </r>
  <r>
    <x v="87"/>
    <s v="GRP Brand New Men's Apparel"/>
    <x v="3279"/>
    <s v="OID150278580"/>
    <s v="GALAXY BY HARVIC"/>
    <s v="Jogger Pants"/>
    <s v="Jogger Pants"/>
    <n v="49.5"/>
    <x v="0"/>
    <s v="http://d3sjy56phtjev9.cloudfront.net/3352878/original/7162c700x420.jpg.jpg?1487088059"/>
  </r>
  <r>
    <x v="87"/>
    <s v="GRP Brand New Men's Apparel"/>
    <x v="392"/>
    <s v="OID331472497"/>
    <s v="GALAXY BY HARVIC"/>
    <s v="Men's Shorts"/>
    <s v="Men's Shorts"/>
    <n v="24.99"/>
    <x v="0"/>
    <s v="http://d3sjy56phtjev9.cloudfront.net/3773377/original/a3bb2299965e.jpg.jpg?1501851441"/>
  </r>
  <r>
    <x v="87"/>
    <s v="GRP Brand New Men's Apparel"/>
    <x v="3280"/>
    <s v="OID230261896"/>
    <s v="Lee Hanton"/>
    <s v="-"/>
    <s v="-"/>
    <n v="24.99"/>
    <x v="0"/>
    <s v="http://d3sjy56phtjev9.cloudfront.net/3687895/original/a05f49dc50bc.jpg.jpg?1498565039"/>
  </r>
  <r>
    <x v="87"/>
    <s v="GRP Brand New Men's Apparel"/>
    <x v="3281"/>
    <s v="OID819338178"/>
    <s v="Azaro"/>
    <s v="-"/>
    <s v="-"/>
    <n v="29.99"/>
    <x v="0"/>
    <s v="http://d3sjy56phtjev9.cloudfront.net/3638990/original/c5b46f0fc640.jpg.jpg?1497045861"/>
  </r>
  <r>
    <x v="87"/>
    <s v="GRP Brand New Men's Apparel"/>
    <x v="3282"/>
    <n v="686699613013"/>
    <s v="Little Earth"/>
    <s v="100612-UWIS"/>
    <s v="100612-UWIS"/>
    <n v="16.989999999999998"/>
    <x v="0"/>
    <s v="http://d3sjy56phtjev9.cloudfront.net/2831573/original/121741AijcK7cML.jpg.jpg?1477504498"/>
  </r>
  <r>
    <x v="87"/>
    <s v="GRP Brand New Men's Apparel"/>
    <x v="2545"/>
    <s v="OID022752350"/>
    <s v="Lee Hanton"/>
    <s v="-"/>
    <s v="-"/>
    <n v="29.99"/>
    <x v="0"/>
    <s v="http://d3sjy56phtjev9.cloudfront.net/3743089/original/bd4effe9fab7.jpg.jpg?1501092368"/>
  </r>
  <r>
    <x v="87"/>
    <s v="GRP Brand New Men's Apparel"/>
    <x v="3283"/>
    <n v="841353159362"/>
    <s v="Verno"/>
    <n v="280"/>
    <n v="280"/>
    <n v="595"/>
    <x v="0"/>
    <s v="http://d3sjy56phtjev9.cloudfront.net/3776333/original/9e2d40114bc2.jpg.jpg?1502128968"/>
  </r>
  <r>
    <x v="87"/>
    <s v="GRP Brand New Men's Apparel"/>
    <x v="3284"/>
    <n v="764931227607"/>
    <s v="Verno"/>
    <s v="-"/>
    <s v="-"/>
    <n v="375"/>
    <x v="0"/>
    <s v="http://d3sjy56phtjev9.cloudfront.net/3776993/original/40d720dbd1b5.jpg.jpg?1502136359"/>
  </r>
  <r>
    <x v="87"/>
    <s v="GRP Brand New Men's Apparel"/>
    <x v="1382"/>
    <n v="606280702247"/>
    <s v="Braveman"/>
    <s v="2 Piece Suit"/>
    <s v="2 Piece Suit"/>
    <n v="79.989999999999995"/>
    <x v="0"/>
    <s v="http://d3sjy56phtjev9.cloudfront.net/3015607/original/7057c700x420.jpg.jpg?1479745285"/>
  </r>
  <r>
    <x v="87"/>
    <s v="GRP Brand New Men's Apparel"/>
    <x v="3285"/>
    <n v="1580000042280"/>
    <s v="Braveman"/>
    <s v="-"/>
    <s v="-"/>
    <n v="499.99"/>
    <x v="0"/>
    <m/>
  </r>
  <r>
    <x v="87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87"/>
    <s v="GRP Brand New Men's Apparel"/>
    <x v="3286"/>
    <n v="1570000080382"/>
    <s v="Braveman"/>
    <s v="-"/>
    <s v="-"/>
    <n v="139"/>
    <x v="0"/>
    <s v="http://d3sjy56phtjev9.cloudfront.net/3773239/original/13ef46c7a153.jpg.jpg?1501819420"/>
  </r>
  <r>
    <x v="87"/>
    <s v="GRP Brand New Men's Apparel"/>
    <x v="3203"/>
    <n v="1570000080054"/>
    <s v="Braveman"/>
    <s v="-"/>
    <s v="-"/>
    <n v="139"/>
    <x v="0"/>
    <s v="http://d3sjy56phtjev9.cloudfront.net/3745914/original/69e31a75c6ac.jpg.jpg?1501179555"/>
  </r>
  <r>
    <x v="87"/>
    <s v="GRP Brand New Men's Apparel"/>
    <x v="3287"/>
    <n v="841353167015"/>
    <s v="Verno"/>
    <s v="-"/>
    <s v="-"/>
    <n v="895"/>
    <x v="0"/>
    <s v="http://d3sjy56phtjev9.cloudfront.net/3636027/original/94e11d9b0664.jpg.jpg?1496988108"/>
  </r>
  <r>
    <x v="87"/>
    <s v="GRP Brand New Men's Apparel"/>
    <x v="3288"/>
    <n v="1570000028858"/>
    <s v="Uomo"/>
    <s v="-"/>
    <s v="-"/>
    <n v="189.99"/>
    <x v="0"/>
    <s v="http://d3sjy56phtjev9.cloudfront.net/3527901/original/8114dbdbc6b6.jpg.jpg?1493661948"/>
  </r>
  <r>
    <x v="87"/>
    <s v="GRP Brand New Men's Apparel"/>
    <x v="3289"/>
    <n v="764931227584"/>
    <s v="Verno"/>
    <s v="-"/>
    <s v="-"/>
    <n v="109.99"/>
    <x v="0"/>
    <s v="http://d3sjy56phtjev9.cloudfront.net/3453771/original/2492a04a58889afdb9e8efb8dfed784420170401-86173-oakpqz.jpg.jpg?1491055478"/>
  </r>
  <r>
    <x v="87"/>
    <s v="GRP Brand New Men's Apparel"/>
    <x v="1974"/>
    <s v="OID147499617"/>
    <s v="Harvic International LTD"/>
    <s v="-"/>
    <s v="-"/>
    <n v="24.99"/>
    <x v="0"/>
    <s v="http://d3sjy56phtjev9.cloudfront.net/3453812/original/ddd0cd7681c65d60c2acf6c7a1194e2320170401-47209-11nq3o5.jpg.jpg?1491062898"/>
  </r>
  <r>
    <x v="87"/>
    <s v="GRP Brand New Men's Apparel"/>
    <x v="3290"/>
    <s v="OID428020538"/>
    <s v="Harvic International LTD"/>
    <s v="-"/>
    <s v="-"/>
    <n v="48"/>
    <x v="0"/>
    <s v="http://d3sjy56phtjev9.cloudfront.net/3510931/original/c93f79c9d8ba1878019228757fd6ef5d20170426-54053-nfvtfd.jpg.jpg?1493179321"/>
  </r>
  <r>
    <x v="88"/>
    <s v="GRP Brand New Women's Apparel"/>
    <x v="3291"/>
    <n v="722457811045"/>
    <s v="MARIKA"/>
    <s v="-"/>
    <s v="-"/>
    <n v="90"/>
    <x v="0"/>
    <s v="http://d3sjy56phtjev9.cloudfront.net/3617823/original/ed301bceacc7.jpg.jpg?1496419613"/>
  </r>
  <r>
    <x v="88"/>
    <s v="GRP Brand New Women's Apparel"/>
    <x v="3292"/>
    <s v="OID585520709"/>
    <s v="Ca Trading Group"/>
    <s v="-"/>
    <s v="-"/>
    <n v="90"/>
    <x v="0"/>
    <s v="http://d3sjy56phtjev9.cloudfront.net/3593560/original/56da726fc69e.jpg.jpg?1495555343"/>
  </r>
  <r>
    <x v="88"/>
    <s v="GRP Brand New Women's Apparel"/>
    <x v="358"/>
    <n v="76625101941"/>
    <s v="Lyss Loo"/>
    <s v="Women's Top"/>
    <s v="Women's Top"/>
    <n v="49.8"/>
    <x v="0"/>
    <s v="http://d3sjy56phtjev9.cloudfront.net/3672228/original/31acb7f48ab6.jpg.jpg?1497987922"/>
  </r>
  <r>
    <x v="88"/>
    <s v="GRP Brand New Women's Apparel"/>
    <x v="3293"/>
    <n v="735201898346"/>
    <s v="white mark"/>
    <s v="-"/>
    <s v="-"/>
    <n v="107"/>
    <x v="0"/>
    <s v="http://d3sjy56phtjev9.cloudfront.net/2566077/original/2282c700x420.jpg.jpg?1472760629"/>
  </r>
  <r>
    <x v="88"/>
    <s v="GRP Brand New Women's Apparel"/>
    <x v="3294"/>
    <n v="843754010891"/>
    <s v="Sociology"/>
    <s v="-"/>
    <s v="-"/>
    <n v="54.99"/>
    <x v="0"/>
    <s v="http://d3sjy56phtjev9.cloudfront.net/3595682/original/ca0f246a7745.jpg.jpg?1495598616"/>
  </r>
  <r>
    <x v="88"/>
    <s v="GRP Brand New Women's Apparel"/>
    <x v="3295"/>
    <n v="648260622732"/>
    <s v="white mark"/>
    <s v="-"/>
    <s v="-"/>
    <n v="103"/>
    <x v="0"/>
    <s v="http://d3sjy56phtjev9.cloudfront.net/3655389/original/0f83ccaa05e2.jpg.jpg?1497531741"/>
  </r>
  <r>
    <x v="88"/>
    <s v="GRP Brand New Women's Apparel"/>
    <x v="3296"/>
    <n v="753646514522"/>
    <s v="Elegant Apparel"/>
    <s v="Bras"/>
    <s v="Bras"/>
    <n v="80"/>
    <x v="0"/>
    <s v="http://d3sjy56phtjev9.cloudfront.net/3521483/original/97c4b525e99a.jpg.jpg?1493431535"/>
  </r>
  <r>
    <x v="88"/>
    <s v="GRP Brand New Women's Apparel"/>
    <x v="3297"/>
    <n v="799562485126"/>
    <s v="Nelly"/>
    <s v="6J125X-Black-1X"/>
    <s v="6J125X-Black-1X"/>
    <n v="18.989999999999998"/>
    <x v="0"/>
    <s v="http://d3sjy56phtjev9.cloudfront.net/3480971/original/888331j368klcSL.jpg.jpg?1492013325"/>
  </r>
  <r>
    <x v="88"/>
    <s v="GRP Brand New Women's Apparel"/>
    <x v="3298"/>
    <s v="OID665590075"/>
    <s v="Duck River Textile"/>
    <s v="Women's Dress"/>
    <s v="Women's Dress"/>
    <n v="79.989999999999995"/>
    <x v="0"/>
    <s v="http://d3sjy56phtjev9.cloudfront.net/3696325/original/269c25ff0b0e.jpg.jpg?1498857336"/>
  </r>
  <r>
    <x v="88"/>
    <s v="GRP Brand New Women's Apparel"/>
    <x v="3299"/>
    <n v="651137373767"/>
    <s v="ModaXpress"/>
    <s v="Women's Pant"/>
    <s v="Women's Pant"/>
    <n v="49.95"/>
    <x v="0"/>
    <s v="http://d3sjy56phtjev9.cloudfront.net/3621739/original/a4ff21f54bbc.jpg.jpg?1496678461"/>
  </r>
  <r>
    <x v="88"/>
    <s v="GRP Brand New Women's Apparel"/>
    <x v="1853"/>
    <s v="OID286872082"/>
    <s v="Ca Trading Group"/>
    <s v="Women's Dress"/>
    <s v="Women's Dress"/>
    <n v="34.99"/>
    <x v="0"/>
    <s v="http://d3sjy56phtjev9.cloudfront.net/3638210/original/b0e77b96f712.jpg.jpg?1497031656"/>
  </r>
  <r>
    <x v="88"/>
    <s v="GRP Brand New Women's Apparel"/>
    <x v="3300"/>
    <n v="648260625870"/>
    <s v="white mark"/>
    <s v="-"/>
    <s v="-"/>
    <n v="54.99"/>
    <x v="0"/>
    <s v="http://d3sjy56phtjev9.cloudfront.net/3601852/original/74caa8d5cba5.jpg.jpg?1495778551"/>
  </r>
  <r>
    <x v="88"/>
    <s v="GRP Brand New Women's Apparel"/>
    <x v="3301"/>
    <n v="89902562113"/>
    <s v="white mark"/>
    <s v="-"/>
    <s v="-"/>
    <n v="39.99"/>
    <x v="0"/>
    <s v="http://d3sjy56phtjev9.cloudfront.net/2649548/original/457841R3E7ojFYL.jpg.jpg?1474506206"/>
  </r>
  <r>
    <x v="88"/>
    <s v="GRP Brand New Women's Apparel"/>
    <x v="2079"/>
    <s v="OID108106293"/>
    <s v="Leo Rosi"/>
    <s v="Women's Sweater"/>
    <s v="Women's Sweater"/>
    <n v="86"/>
    <x v="0"/>
    <s v="http://d3sjy56phtjev9.cloudfront.net/3596393/original/078cbb919014.jpg.jpg?1495627286"/>
  </r>
  <r>
    <x v="88"/>
    <s v="GRP Brand New Women's Apparel"/>
    <x v="3302"/>
    <n v="651137375921"/>
    <s v="ModaXpressOnline.com"/>
    <s v="-"/>
    <s v="-"/>
    <n v="44.95"/>
    <x v="0"/>
    <s v="http://d3sjy56phtjev9.cloudfront.net/3645019/original/44cc3e2c3ff5.jpg.jpg?1497326691"/>
  </r>
  <r>
    <x v="88"/>
    <s v="GRP Brand New Women's Apparel"/>
    <x v="3303"/>
    <n v="651137372494"/>
    <s v="ModaXpress"/>
    <s v="ModaXpress"/>
    <s v="Women's Jumpsuit"/>
    <n v="49"/>
    <x v="0"/>
    <s v="http://d3sjy56phtjev9.cloudfront.net/3643691/original/98c9682b6736.jpg.jpg?1497285714"/>
  </r>
  <r>
    <x v="88"/>
    <s v="GRP Brand New Women's Apparel"/>
    <x v="3304"/>
    <n v="651137373842"/>
    <s v="ModaXpress"/>
    <s v="Women's Pant"/>
    <s v="Women's Pant"/>
    <n v="49.95"/>
    <x v="0"/>
    <s v="http://d3sjy56phtjev9.cloudfront.net/3613744/original/29785def126e.jpg.jpg?1496289921"/>
  </r>
  <r>
    <x v="88"/>
    <s v="GRP Brand New Women's Apparel"/>
    <x v="3305"/>
    <n v="642554245973"/>
    <s v="Olive Street"/>
    <s v="Women's Shorts"/>
    <s v="Women's Shorts"/>
    <n v="30"/>
    <x v="0"/>
    <s v="http://d3sjy56phtjev9.cloudfront.net/3577567/original/1fccd45343a2.jpg.jpg?1495206403"/>
  </r>
  <r>
    <x v="88"/>
    <s v="GRP Brand New Women's Apparel"/>
    <x v="3306"/>
    <s v="OID976246795"/>
    <s v="Ca Trading Group"/>
    <s v="Women's Dress"/>
    <s v="Women's Dress"/>
    <n v="90"/>
    <x v="0"/>
    <s v="http://d3sjy56phtjev9.cloudfront.net/3673730/original/834048cf35f5.jpg.jpg?1498048785"/>
  </r>
  <r>
    <x v="88"/>
    <s v="GRP Brand New Women's Apparel"/>
    <x v="3307"/>
    <n v="651137372746"/>
    <s v="ModaXpressOnline.com"/>
    <s v="-"/>
    <s v="-"/>
    <n v="37.46"/>
    <x v="0"/>
    <s v="http://d3sjy56phtjev9.cloudfront.net/3648431/original/6c014065e172.jpg.jpg?1497376894"/>
  </r>
  <r>
    <x v="88"/>
    <s v="GRP Brand New Women's Apparel"/>
    <x v="801"/>
    <s v="OID841161980"/>
    <s v="Ca Trading Group"/>
    <s v="-"/>
    <s v="-"/>
    <n v="79.989999999999995"/>
    <x v="0"/>
    <s v="http://d3sjy56phtjev9.cloudfront.net/3581877/original/9ba47732d5a2.jpg.jpg?1495227476"/>
  </r>
  <r>
    <x v="88"/>
    <s v="GRP Brand New Women's Apparel"/>
    <x v="3308"/>
    <n v="648620319135"/>
    <s v="ToBeInStyle"/>
    <s v="Bras"/>
    <s v="Bras"/>
    <n v="49.99"/>
    <x v="0"/>
    <s v="http://d3sjy56phtjev9.cloudfront.net/3583016/original/1f6c268d6116.jpg.jpg?1495233025"/>
  </r>
  <r>
    <x v="88"/>
    <s v="GRP Brand New Women's Apparel"/>
    <x v="3309"/>
    <n v="651137373675"/>
    <s v="ModaXpressOnline.com"/>
    <s v="-"/>
    <s v="-"/>
    <n v="59.99"/>
    <x v="0"/>
    <s v="http://d3sjy56phtjev9.cloudfront.net/3640024/original/fb1d1ce0ce2d.jpg.jpg?1497153706"/>
  </r>
  <r>
    <x v="88"/>
    <s v="GRP Brand New Women's Apparel"/>
    <x v="3310"/>
    <n v="651137375716"/>
    <s v="ModaXpressOnline.com"/>
    <s v="-"/>
    <s v="-"/>
    <n v="44.95"/>
    <x v="0"/>
    <s v="http://d3sjy56phtjev9.cloudfront.net/3649419/original/f5126330433a.jpg.jpg?1497398764"/>
  </r>
  <r>
    <x v="88"/>
    <s v="GRP Brand New Women's Apparel"/>
    <x v="3311"/>
    <n v="724943308749"/>
    <s v="EAG"/>
    <s v="Women's Capris"/>
    <s v="Women's Capris"/>
    <n v="100"/>
    <x v="0"/>
    <s v="http://d3sjy56phtjev9.cloudfront.net/3700413/original/1c4829b0fbb6.jpg.jpg?1499283700"/>
  </r>
  <r>
    <x v="88"/>
    <s v="GRP Brand New Women's Apparel"/>
    <x v="3312"/>
    <n v="713012874209"/>
    <s v="Red Jeans NYC"/>
    <s v="W17SK102"/>
    <s v="W17SK102"/>
    <n v="89.99"/>
    <x v="0"/>
    <s v="http://d3sjy56phtjev9.cloudfront.net/3594116/original/3f2189e2ccc4.jpg.jpg?1495562758"/>
  </r>
  <r>
    <x v="88"/>
    <s v="GRP Brand New Women's Apparel"/>
    <x v="3313"/>
    <n v="766567934294"/>
    <s v="Seranoma"/>
    <s v="-"/>
    <s v="-"/>
    <n v="29.99"/>
    <x v="0"/>
    <s v="http://d3sjy56phtjev9.cloudfront.net/3669313/original/6d1bab260f03.jpg.jpg?1497924157"/>
  </r>
  <r>
    <x v="88"/>
    <s v="GRP Brand New Women's Apparel"/>
    <x v="3314"/>
    <n v="766567928330"/>
    <s v="Seranoma"/>
    <s v="-"/>
    <s v="-"/>
    <n v="38.99"/>
    <x v="0"/>
    <s v="http://d3sjy56phtjev9.cloudfront.net/3572063/original/cf573194c2d8.jpg.jpg?1495171378"/>
  </r>
  <r>
    <x v="88"/>
    <s v="GRP Brand New Women's Apparel"/>
    <x v="305"/>
    <n v="188974432314"/>
    <s v="Leo Rosi"/>
    <s v="Women's Dress"/>
    <s v="Women's Dress"/>
    <n v="13.99"/>
    <x v="0"/>
    <s v="http://d3sjy56phtjev9.cloudfront.net/3807007/original/ee23b2bbd215.jpg.jpg?1504035945"/>
  </r>
  <r>
    <x v="88"/>
    <s v="GRP Brand New Women's Apparel"/>
    <x v="3315"/>
    <n v="113245778204"/>
    <s v="other"/>
    <s v="Women's Dress"/>
    <s v="Women's Dress"/>
    <n v="32.99"/>
    <x v="0"/>
    <s v="http://d3sjy56phtjev9.cloudfront.net/2691699/original/5726c700x420.jpg.jpg?1475539302"/>
  </r>
  <r>
    <x v="88"/>
    <s v="GRP Brand New Women's Apparel"/>
    <x v="3316"/>
    <n v="651137375815"/>
    <s v="Other Brand"/>
    <s v="Women's Jeans"/>
    <s v="Women's Jeans"/>
    <n v="44.95"/>
    <x v="0"/>
    <s v="http://d3sjy56phtjev9.cloudfront.net/3660882/original/f06e4c0b6486.jpg.jpg?1497643485"/>
  </r>
  <r>
    <x v="88"/>
    <s v="GRP Brand New Women's Apparel"/>
    <x v="3317"/>
    <n v="843754010877"/>
    <s v="Sociology"/>
    <s v="-"/>
    <s v="-"/>
    <n v="80"/>
    <x v="0"/>
    <s v="http://d3sjy56phtjev9.cloudfront.net/3689833/original/36dbb5f73b77.jpg.jpg?1498636853"/>
  </r>
  <r>
    <x v="88"/>
    <s v="GRP Brand New Women's Apparel"/>
    <x v="3318"/>
    <n v="651137375785"/>
    <s v="ModaXpressOnline.com"/>
    <s v="-"/>
    <s v="-"/>
    <n v="44.95"/>
    <x v="0"/>
    <s v="http://d3sjy56phtjev9.cloudfront.net/3656011/original/49b6635adb90.jpg.jpg?1497542521"/>
  </r>
  <r>
    <x v="88"/>
    <s v="GRP Brand New Women's Apparel"/>
    <x v="3319"/>
    <n v="4903383155502"/>
    <s v="A La Tzarina"/>
    <s v="FT-2190"/>
    <s v="FT-2190"/>
    <n v="59.99"/>
    <x v="0"/>
    <s v="http://d3sjy56phtjev9.cloudfront.net/3684017/original/800e9a5cc1dd.jpg.jpg?1498413748"/>
  </r>
  <r>
    <x v="88"/>
    <s v="GRP Brand New Women's Apparel"/>
    <x v="2909"/>
    <n v="669393978640"/>
    <s v="white mark"/>
    <s v="-"/>
    <s v="-"/>
    <n v="49.99"/>
    <x v="0"/>
    <s v="http://d3sjy56phtjev9.cloudfront.net/3578019/original/8a74e67934d0.jpg.jpg?1495208629"/>
  </r>
  <r>
    <x v="88"/>
    <s v="GRP Brand New Women's Apparel"/>
    <x v="3320"/>
    <n v="766567933372"/>
    <s v="Seranoma"/>
    <s v="-"/>
    <s v="-"/>
    <n v="29.99"/>
    <x v="0"/>
    <s v="http://d3sjy56phtjev9.cloudfront.net/3653952/original/3af4a5cfec6f.jpg.jpg?1497485497"/>
  </r>
  <r>
    <x v="88"/>
    <s v="GRP Brand New Women's Apparel"/>
    <x v="498"/>
    <s v="OID064811371"/>
    <s v="Ca Trading Group"/>
    <s v="-"/>
    <s v="-"/>
    <n v="59.99"/>
    <x v="0"/>
    <s v="http://d3sjy56phtjev9.cloudfront.net/3672466/original/2576b327cd6a.jpg.jpg?1497989063"/>
  </r>
  <r>
    <x v="88"/>
    <s v="GRP Brand New Women's Apparel"/>
    <x v="2771"/>
    <n v="616312241651"/>
    <s v="Stanzino"/>
    <s v="-"/>
    <s v="-"/>
    <n v="29.99"/>
    <x v="0"/>
    <s v="http://d3sjy56phtjev9.cloudfront.net/3543323/original/045af19ae7b2.jpg.jpg?1494461371"/>
  </r>
  <r>
    <x v="88"/>
    <s v="GRP Brand New Women's Apparel"/>
    <x v="3321"/>
    <n v="13531421725"/>
    <s v="BALANCE COLLECTION"/>
    <s v="-"/>
    <s v="-"/>
    <n v="39.99"/>
    <x v="0"/>
    <s v="http://d3sjy56phtjev9.cloudfront.net/2878809/original/2e7cf915907ac8b34e466538046a373820161102-77209-12l6oi6.?1478104710"/>
  </r>
  <r>
    <x v="88"/>
    <s v="GRP Brand New Women's Apparel"/>
    <x v="3322"/>
    <n v="651137370643"/>
    <s v="ModaXpressOnline.com"/>
    <s v="-"/>
    <s v="-"/>
    <n v="36.99"/>
    <x v="0"/>
    <s v="http://d3sjy56phtjev9.cloudfront.net/3644097/original/0e7d040e9759.jpg.jpg?1497291664"/>
  </r>
  <r>
    <x v="88"/>
    <s v="GRP Brand New Women's Apparel"/>
    <x v="3323"/>
    <n v="774691196167"/>
    <s v="Coco Limon"/>
    <s v="-"/>
    <s v="-"/>
    <n v="29.99"/>
    <x v="0"/>
    <s v="http://d3sjy56phtjev9.cloudfront.net/3710737/original/95f8008f823c.jpg.jpg?1499817954"/>
  </r>
  <r>
    <x v="88"/>
    <s v="GRP Brand New Women's Apparel"/>
    <x v="3324"/>
    <n v="774691105367"/>
    <s v="Coco Limon"/>
    <s v="-"/>
    <s v="-"/>
    <n v="29.99"/>
    <x v="0"/>
    <s v="http://d3sjy56phtjev9.cloudfront.net/3745528/original/2e2a25e64d47.jpg.jpg?1501166517"/>
  </r>
  <r>
    <x v="88"/>
    <s v="GRP Brand New Women's Apparel"/>
    <x v="3325"/>
    <s v="OID178663653"/>
    <s v="Harvic International LTD"/>
    <s v="-"/>
    <s v="-"/>
    <n v="38"/>
    <x v="0"/>
    <s v="http://d3sjy56phtjev9.cloudfront.net/3705358/original/cb97df834601.jpg.jpg?1499522514"/>
  </r>
  <r>
    <x v="88"/>
    <s v="GRP Brand New Women's Apparel"/>
    <x v="3326"/>
    <s v="OID763474185"/>
    <s v="Harvic International LTD"/>
    <s v="-"/>
    <s v="-"/>
    <n v="38"/>
    <x v="0"/>
    <s v="http://d3sjy56phtjev9.cloudfront.net/3705360/original/cc66f894e53c.jpg.jpg?1499522522"/>
  </r>
  <r>
    <x v="88"/>
    <s v="GRP Brand New Women's Apparel"/>
    <x v="401"/>
    <s v="OID584852533"/>
    <s v="Harvic International LTD"/>
    <s v="-"/>
    <s v="-"/>
    <n v="38"/>
    <x v="0"/>
    <s v="http://d3sjy56phtjev9.cloudfront.net/3705359/original/8adfd6ef55d4.jpg.jpg?1499522516"/>
  </r>
  <r>
    <x v="88"/>
    <s v="GRP Brand New Women's Apparel"/>
    <x v="3327"/>
    <n v="649964188555"/>
    <s v="Pretty Bash"/>
    <s v="-"/>
    <s v="-"/>
    <n v="39.99"/>
    <x v="0"/>
    <s v="http://d3sjy56phtjev9.cloudfront.net/3333764/original/2322c700x420.jpg.jpg?1486484567"/>
  </r>
  <r>
    <x v="88"/>
    <s v="GRP Brand New Women's Apparel"/>
    <x v="523"/>
    <s v="OID300449981"/>
    <s v="ToBeInStyle"/>
    <s v="Compression Briefs"/>
    <s v="Compression Briefs"/>
    <n v="61"/>
    <x v="0"/>
    <s v="http://d3sjy56phtjev9.cloudfront.net/3504209/original/383205feaf576e0f589a6433fd4d9aa820170424-92122-1ca41ym.jpg.jpg?1493050151"/>
  </r>
  <r>
    <x v="88"/>
    <s v="GRP Brand New Women's Apparel"/>
    <x v="1473"/>
    <n v="724943303829"/>
    <s v="Chalmon's"/>
    <s v="Women's Camisoles"/>
    <s v="Women's Camisoles"/>
    <n v="36.99"/>
    <x v="0"/>
    <s v="http://d3sjy56phtjev9.cloudfront.net/3474424/original/f3e4ad56a9e1355f7a0455398843607920170410-45614-1tacv2j.jpg.jpg?1491838754"/>
  </r>
  <r>
    <x v="88"/>
    <s v="GRP Brand New Women's Apparel"/>
    <x v="3328"/>
    <n v="633131439946"/>
    <s v="Intimate Apparel"/>
    <s v="Women's Camisoles"/>
    <s v="Women's Camisoles"/>
    <n v="129.99"/>
    <x v="0"/>
    <s v="http://d3sjy56phtjev9.cloudfront.net/883563/original/4138c700x420.jpg.jpg?1434467873"/>
  </r>
  <r>
    <x v="88"/>
    <s v="GRP Brand New Women's Apparel"/>
    <x v="1473"/>
    <n v="724943303829"/>
    <s v="Chalmon's"/>
    <s v="Women's Camisoles"/>
    <s v="Women's Camisoles"/>
    <n v="36.99"/>
    <x v="0"/>
    <s v="http://d3sjy56phtjev9.cloudfront.net/3474424/original/f3e4ad56a9e1355f7a0455398843607920170410-45614-1tacv2j.jpg.jpg?1491838754"/>
  </r>
  <r>
    <x v="88"/>
    <s v="GRP Brand New Women's Apparel"/>
    <x v="2070"/>
    <s v="OID251458243"/>
    <s v="Dippin' Daisy's Swimwear"/>
    <s v="-"/>
    <s v="-"/>
    <n v="64"/>
    <x v="0"/>
    <s v="http://d3sjy56phtjev9.cloudfront.net/3702608/original/dc01810352dd.jpg.jpg?1499378961"/>
  </r>
  <r>
    <x v="88"/>
    <s v="GRP Brand New Women's Apparel"/>
    <x v="221"/>
    <n v="774691112983"/>
    <s v="Coco Limon"/>
    <s v="Joggers &amp; Tank Set"/>
    <s v="Joggers &amp; Tank Set"/>
    <n v="149.99"/>
    <x v="0"/>
    <s v="http://d3sjy56phtjev9.cloudfront.net/3692891/original/8337f386f482.jpg.jpg?1498745046"/>
  </r>
  <r>
    <x v="88"/>
    <s v="GRP Brand New Women's Apparel"/>
    <x v="1496"/>
    <n v="774691111924"/>
    <s v="Coco Limon"/>
    <s v="-"/>
    <s v="-"/>
    <n v="149.99"/>
    <x v="0"/>
    <s v="http://d3sjy56phtjev9.cloudfront.net/3644070/original/05744e90fa11.jpg.jpg?1497291137"/>
  </r>
  <r>
    <x v="88"/>
    <s v="GRP Brand New Women's Apparel"/>
    <x v="3329"/>
    <n v="840295108988"/>
    <s v="Elegant Moments"/>
    <s v="Women's Mini Dress"/>
    <s v="EM1422"/>
    <n v="19.989999999999998"/>
    <x v="0"/>
    <s v="http://d3sjy56phtjev9.cloudfront.net/2491892/original/27414133R6GGorL.jpg.jpg?1470164263"/>
  </r>
  <r>
    <x v="88"/>
    <s v="GRP Brand New Women's Apparel"/>
    <x v="3330"/>
    <n v="603882311990"/>
    <s v="GLAMSIA"/>
    <n v="213"/>
    <n v="213"/>
    <n v="49.99"/>
    <x v="0"/>
    <s v="http://d3sjy56phtjev9.cloudfront.net/3684154/original/193d3bd4d056.jpg.jpg?1498449752"/>
  </r>
  <r>
    <x v="88"/>
    <s v="GRP Brand New Women's Apparel"/>
    <x v="249"/>
    <n v="786935033664"/>
    <s v="General Merchandise"/>
    <s v="-"/>
    <s v="-"/>
    <n v="9.99"/>
    <x v="0"/>
    <m/>
  </r>
  <r>
    <x v="88"/>
    <s v="GRP Brand New Women's Apparel"/>
    <x v="249"/>
    <n v="786935033510"/>
    <s v="General Merchandise"/>
    <s v="General Merchandise"/>
    <s v="General Merchandise"/>
    <n v="9.99"/>
    <x v="0"/>
    <m/>
  </r>
  <r>
    <x v="88"/>
    <s v="GRP Brand New Women's Apparel"/>
    <x v="3331"/>
    <n v="636875308066"/>
    <s v="Red Jeans"/>
    <s v="Maxi Dress"/>
    <s v="Maxi Dress"/>
    <n v="85"/>
    <x v="0"/>
    <s v="http://d3sjy56phtjev9.cloudfront.net/3782012/original/d449161eff91.jpg.jpg?1502380972"/>
  </r>
  <r>
    <x v="88"/>
    <s v="GRP Brand New Women's Apparel"/>
    <x v="3332"/>
    <s v="OID725050362"/>
    <s v="ToBeInStyle"/>
    <s v="-"/>
    <s v="-"/>
    <n v="40"/>
    <x v="0"/>
    <s v="http://d3sjy56phtjev9.cloudfront.net/3709048/original/07580765f1f9.jpg.jpg?1499781907"/>
  </r>
  <r>
    <x v="88"/>
    <s v="GRP Brand New Women's Apparel"/>
    <x v="3333"/>
    <n v="816890020307"/>
    <s v="Best Silver"/>
    <s v="2609REDS"/>
    <s v="2609REDS"/>
    <n v="89.99"/>
    <x v="0"/>
    <s v="http://d3sjy56phtjev9.cloudfront.net/2945230/original/463841EeNpCE7_2BL.jpg.jpg?1478883691"/>
  </r>
  <r>
    <x v="88"/>
    <s v="GRP Brand New Women's Apparel"/>
    <x v="3334"/>
    <s v="OID575107763"/>
    <s v="ToBeInStyle"/>
    <s v="-"/>
    <s v="-"/>
    <n v="60"/>
    <x v="0"/>
    <s v="http://d3sjy56phtjev9.cloudfront.net/3563407/original/dbd1e1ef4554.jpg.jpg?1495112401"/>
  </r>
  <r>
    <x v="88"/>
    <s v="GRP Brand New Women's Apparel"/>
    <x v="195"/>
    <s v="OID250075688"/>
    <m/>
    <m/>
    <m/>
    <n v="29.99"/>
    <x v="0"/>
    <s v="http://d3sjy56phtjev9.cloudfront.net/3657809/original/e4e8f5633322.jpg.jpg?1497567332"/>
  </r>
  <r>
    <x v="88"/>
    <s v="GRP Brand New Women's Apparel"/>
    <x v="3335"/>
    <n v="636983768028"/>
    <s v="Popana"/>
    <s v="-"/>
    <s v="-"/>
    <n v="49.99"/>
    <x v="0"/>
    <s v="http://d3sjy56phtjev9.cloudfront.net/3705947/original/f72f4a1e751e.jpg.jpg?1499623302"/>
  </r>
  <r>
    <x v="88"/>
    <s v="GRP Brand New Women's Apparel"/>
    <x v="3121"/>
    <s v="OID362716016"/>
    <s v="Oc"/>
    <s v="Women's Maxi Dress"/>
    <s v="Women's Maxi Dress"/>
    <n v="28.99"/>
    <x v="0"/>
    <s v="http://d3sjy56phtjev9.cloudfront.net/3487355/original/941b707efa8e9d1b95d5ed658cf75d3420170415-27089-1bow3ho.jpg.jpg?1492293974"/>
  </r>
  <r>
    <x v="88"/>
    <s v="GRP Brand New Women's Apparel"/>
    <x v="295"/>
    <n v="692232302498"/>
    <s v="Love Kuza"/>
    <s v="Maxi Dress with Pockets"/>
    <s v="Maxi Dress with Pockets"/>
    <n v="59.99"/>
    <x v="0"/>
    <s v="http://d3sjy56phtjev9.cloudfront.net/3266542/original/3547c700x420.jpg.jpg?1484589759"/>
  </r>
  <r>
    <x v="88"/>
    <s v="GRP Brand New Women's Apparel"/>
    <x v="1498"/>
    <s v="OID109536916"/>
    <s v="Ca"/>
    <s v="Women's Dress"/>
    <s v="Women's Dress"/>
    <n v="28.99"/>
    <x v="0"/>
    <s v="http://d3sjy56phtjev9.cloudfront.net/3450224/original/cb0aaffa76869ec6ed3b5c2d98420eaf20170330-56299-1ve8897.jpg.jpg?1490904066"/>
  </r>
  <r>
    <x v="88"/>
    <s v="GRP Brand New Women's Apparel"/>
    <x v="1909"/>
    <n v="786935092029"/>
    <s v="Best Silver"/>
    <s v="-"/>
    <s v="-"/>
    <n v="11"/>
    <x v="0"/>
    <s v="http://d3sjy56phtjev9.cloudfront.net/3235935/original/1497c700x420.jpg.jpg?1483539394"/>
  </r>
  <r>
    <x v="88"/>
    <s v="GRP Brand New Women's Apparel"/>
    <x v="3336"/>
    <n v="13531471331"/>
    <s v="MARIKA"/>
    <s v="MC532301-001-Extra Large"/>
    <s v="MC532301"/>
    <n v="41.99"/>
    <x v="0"/>
    <s v="http://d3sjy56phtjev9.cloudfront.net/3620396/original/7dc48374e590.jpg.jpg?1496585034"/>
  </r>
  <r>
    <x v="88"/>
    <s v="GRP Brand New Women's Apparel"/>
    <x v="3337"/>
    <n v="636875306581"/>
    <s v="Red Jeans NYC"/>
    <s v="Women's Leggings"/>
    <s v="Women's Leggings"/>
    <n v="84.99"/>
    <x v="0"/>
    <s v="http://d3sjy56phtjev9.cloudfront.net/3784263/original/c90ed449a363.jpg.jpg?1502561285"/>
  </r>
  <r>
    <x v="88"/>
    <s v="GRP Brand New Women's Apparel"/>
    <x v="3338"/>
    <n v="654728903763"/>
    <s v="NYDJ"/>
    <s v="Women's Pant"/>
    <s v="Women's Pant"/>
    <n v="77.989999999999995"/>
    <x v="0"/>
    <s v="http://d3sjy56phtjev9.cloudfront.net/3787784/original/2b033b1173d5.jpg.jpg?1502834520"/>
  </r>
  <r>
    <x v="89"/>
    <s v="GRP Brand New Women's Shoes"/>
    <x v="3339"/>
    <s v="OID443814910"/>
    <s v="MATA SHOES"/>
    <s v="-"/>
    <s v="-"/>
    <n v="39.99"/>
    <x v="0"/>
    <s v="http://d3sjy56phtjev9.cloudfront.net/3561669/original/d0c146522d00.jpg.jpg?1495101602"/>
  </r>
  <r>
    <x v="89"/>
    <s v="GRP Brand New Women's Shoes"/>
    <x v="1746"/>
    <s v="OID053961371"/>
    <s v="MATA SHOES"/>
    <s v="-"/>
    <s v="-"/>
    <n v="36.99"/>
    <x v="0"/>
    <s v="http://d3sjy56phtjev9.cloudfront.net/3549231/original/304c8898013a.jpg.jpg?1495042595"/>
  </r>
  <r>
    <x v="89"/>
    <s v="GRP Brand New Women's Shoes"/>
    <x v="3340"/>
    <s v="OID346263777"/>
    <s v="Socal Trading"/>
    <s v="-"/>
    <s v="-"/>
    <n v="59.99"/>
    <x v="0"/>
    <s v="http://d3sjy56phtjev9.cloudfront.net/3582646/original/3e4e0bd4f9e9.jpg.jpg?1495231376"/>
  </r>
  <r>
    <x v="89"/>
    <s v="GRP Brand New Women's Shoes"/>
    <x v="3341"/>
    <n v="654225431387"/>
    <s v="Eddie Marc"/>
    <s v="-"/>
    <s v="-"/>
    <n v="79"/>
    <x v="0"/>
    <s v="http://d3sjy56phtjev9.cloudfront.net/3612980/original/0bbeb2b0c8cf.jpg.jpg?1496253928"/>
  </r>
  <r>
    <x v="89"/>
    <s v="GRP Brand New Women's Shoes"/>
    <x v="3342"/>
    <n v="1570000057858"/>
    <s v="Gino Vitale"/>
    <s v="GV-010"/>
    <s v="GV-010"/>
    <n v="99.9"/>
    <x v="0"/>
    <s v="http://d3sjy56phtjev9.cloudfront.net/3592638/original/f833b9108d59.jpg.jpg?1495540923"/>
  </r>
  <r>
    <x v="89"/>
    <s v="GRP Brand New Women's Shoes"/>
    <x v="3343"/>
    <n v="1570000052761"/>
    <s v="Gino Vitale"/>
    <s v="G61069-172-GV"/>
    <s v="G61069-172-GV"/>
    <n v="110"/>
    <x v="0"/>
    <s v="http://d3sjy56phtjev9.cloudfront.net/3607986/original/3429f7a0e1b6.jpg.jpg?1496153023"/>
  </r>
  <r>
    <x v="89"/>
    <s v="GRP Brand New Women's Shoes"/>
    <x v="3344"/>
    <n v="853954256814"/>
    <s v="Rasolli"/>
    <s v="Women's Sandals"/>
    <s v="Women's Sandals"/>
    <n v="79"/>
    <x v="0"/>
    <s v="http://d3sjy56phtjev9.cloudfront.net/950448/original/2855c700x420.jpg.jpg?1436878918"/>
  </r>
  <r>
    <x v="89"/>
    <s v="GRP Brand New Women's Shoes"/>
    <x v="3345"/>
    <s v="OID111538901"/>
    <s v="MATA SHOES"/>
    <s v="-"/>
    <s v="-"/>
    <n v="29.99"/>
    <x v="0"/>
    <s v="http://d3sjy56phtjev9.cloudfront.net/3502269/original/9cd5b74e03919718ba4a36780592899a20170422-74054-12g2hzv.jpg.jpg?1492855275"/>
  </r>
  <r>
    <x v="89"/>
    <s v="GRP Brand New Women's Shoes"/>
    <x v="3346"/>
    <n v="685642524338"/>
    <s v="Hadari"/>
    <s v="CANDLE1A-0400-9"/>
    <s v="CANDLE1A-0400-9"/>
    <n v="39.99"/>
    <x v="0"/>
    <s v="http://d3sjy56phtjev9.cloudfront.net/3763741/original/654cd8a274ff.jpg.jpg?1501538836"/>
  </r>
  <r>
    <x v="89"/>
    <s v="GRP Brand New Women's Shoes"/>
    <x v="3347"/>
    <n v="853954409067"/>
    <s v="Franco Vanucci"/>
    <s v="-"/>
    <s v="-"/>
    <n v="100"/>
    <x v="0"/>
    <s v="http://d3sjy56phtjev9.cloudfront.net/3786387/original/5c3047409758.jpg.jpg?1502738146"/>
  </r>
  <r>
    <x v="89"/>
    <s v="GRP Brand New Women's Shoes"/>
    <x v="3348"/>
    <s v="OID707654167"/>
    <s v="MATA SHOES"/>
    <s v="-"/>
    <s v="-"/>
    <n v="69.989999999999995"/>
    <x v="0"/>
    <s v="http://d3sjy56phtjev9.cloudfront.net/3676791/original/f52d37c06ac6.jpg.jpg?1498096926"/>
  </r>
  <r>
    <x v="89"/>
    <s v="GRP Brand New Women's Shoes"/>
    <x v="3349"/>
    <n v="853954762599"/>
    <s v="Adolfo"/>
    <s v="-"/>
    <s v="-"/>
    <n v="47.99"/>
    <x v="0"/>
    <s v="http://d3sjy56phtjev9.cloudfront.net/3519284/original/59b56ff43427.jpg.jpg?1493383488"/>
  </r>
  <r>
    <x v="89"/>
    <s v="GRP Brand New Women's Shoes"/>
    <x v="3350"/>
    <n v="33977198210"/>
    <s v="Muk Luks"/>
    <n v="16448601"/>
    <n v="16448601"/>
    <n v="36.99"/>
    <x v="0"/>
    <s v="http://d3sjy56phtjev9.cloudfront.net/3397679/original/331741J2luOItML.jpg.jpg?1488924577"/>
  </r>
  <r>
    <x v="89"/>
    <s v="GRP Brand New Women's Shoes"/>
    <x v="3351"/>
    <s v="OID669835496"/>
    <s v="MATA SHOES"/>
    <s v="-"/>
    <s v="-"/>
    <n v="89.99"/>
    <x v="0"/>
    <s v="http://d3sjy56phtjev9.cloudfront.net/3721303/original/662013245cb8.jpg.jpg?1500415282"/>
  </r>
  <r>
    <x v="89"/>
    <s v="GRP Brand New Women's Shoes"/>
    <x v="3351"/>
    <s v="OID669835496"/>
    <s v="MATA SHOES"/>
    <s v="-"/>
    <s v="-"/>
    <n v="89.99"/>
    <x v="0"/>
    <s v="http://d3sjy56phtjev9.cloudfront.net/3721303/original/662013245cb8.jpg.jpg?1500415282"/>
  </r>
  <r>
    <x v="89"/>
    <s v="GRP Brand New Women's Shoes"/>
    <x v="195"/>
    <s v="OID250075688"/>
    <m/>
    <m/>
    <m/>
    <n v="29.99"/>
    <x v="0"/>
    <s v="http://d3sjy56phtjev9.cloudfront.net/3657809/original/e4e8f5633322.jpg.jpg?1497567332"/>
  </r>
  <r>
    <x v="89"/>
    <s v="GRP Brand New Women's Shoes"/>
    <x v="3352"/>
    <n v="841553112631"/>
    <s v="Vintage Foundry"/>
    <s v="Men's Shoes"/>
    <s v="Men's Shoes"/>
    <n v="41.24"/>
    <x v="0"/>
    <s v="http://d3sjy56phtjev9.cloudfront.net/2607811/original/636c700x420.jpg.jpg?1473784334"/>
  </r>
  <r>
    <x v="89"/>
    <s v="GRP Brand New Women's Shoes"/>
    <x v="3353"/>
    <n v="190038061583"/>
    <s v="Olive Street"/>
    <s v="Women's Bootie"/>
    <s v="Women's Bootie"/>
    <n v="42.99"/>
    <x v="0"/>
    <s v="http://d3sjy56phtjev9.cloudfront.net/3418593/original/4212c700x420.jpg.jpg?1489681169"/>
  </r>
  <r>
    <x v="89"/>
    <s v="GRP Brand New Women's Shoes"/>
    <x v="3354"/>
    <n v="643217925737"/>
    <s v="Frenchic"/>
    <s v="Men's Loafers"/>
    <s v="Men's Loafers"/>
    <n v="49.99"/>
    <x v="0"/>
    <s v="http://d3sjy56phtjev9.cloudfront.net/2601091/original/4256c700x420.jpg.jpg?1473695077"/>
  </r>
  <r>
    <x v="89"/>
    <s v="GRP Brand New Women's Shoes"/>
    <x v="3355"/>
    <n v="843914033029"/>
    <s v="Core Classics"/>
    <s v="Simpson"/>
    <s v="Simpson"/>
    <n v="175"/>
    <x v="0"/>
    <s v="http://d3sjy56phtjev9.cloudfront.net/2587379/original/793841ck2T7U_2BhL.UL500.jpg.jpg?1473364733"/>
  </r>
  <r>
    <x v="89"/>
    <s v="GRP Brand New Women's Shoes"/>
    <x v="3356"/>
    <n v="1580000075004"/>
    <s v="Braveman"/>
    <s v="Men's Boot"/>
    <s v="Men's Boot"/>
    <n v="120"/>
    <x v="0"/>
    <s v="http://d3sjy56phtjev9.cloudfront.net/3793991/original/19e8b0830f62.jpg.jpg?1503320783"/>
  </r>
  <r>
    <x v="89"/>
    <s v="GRP Brand New Women's Shoes"/>
    <x v="3357"/>
    <n v="841553140894"/>
    <s v="UNIONBAY"/>
    <s v="UB-506-020"/>
    <s v="UB-506-SE"/>
    <n v="59"/>
    <x v="0"/>
    <s v="http://d3sjy56phtjev9.cloudfront.net/3775290/original/f687b45e9fc4.jpg.jpg?1502049710"/>
  </r>
  <r>
    <x v="90"/>
    <s v="GRP Brand New Men's Apparel"/>
    <x v="3358"/>
    <n v="841353130323"/>
    <s v="Renoir"/>
    <s v="201-19 SLIM"/>
    <s v="201-19 SLIM"/>
    <n v="395"/>
    <x v="0"/>
    <s v="http://d3sjy56phtjev9.cloudfront.net/3789316/original/a7f150513a8b.jpg.jpg?1502973075"/>
  </r>
  <r>
    <x v="90"/>
    <s v="GRP Brand New Men's Apparel"/>
    <x v="851"/>
    <n v="764931227553"/>
    <s v="Verno"/>
    <s v="-"/>
    <s v="-"/>
    <n v="375"/>
    <x v="0"/>
    <s v="http://d3sjy56phtjev9.cloudfront.net/3513347/original/2ebcc2f2bca5c30fcdec3be718f1f25620170427-48300-1mp3m5g.jpg.jpg?1493265753"/>
  </r>
  <r>
    <x v="90"/>
    <s v="GRP Brand New Men's Apparel"/>
    <x v="3359"/>
    <n v="764931238511"/>
    <s v="Verno"/>
    <s v="-"/>
    <s v="-"/>
    <n v="199.99"/>
    <x v="0"/>
    <s v="http://d3sjy56phtjev9.cloudfront.net/3789323/original/b532892b4518.jpg.jpg?1502973461"/>
  </r>
  <r>
    <x v="90"/>
    <s v="GRP Brand New Men's Apparel"/>
    <x v="2305"/>
    <n v="841353142142"/>
    <s v="Verno"/>
    <s v="-"/>
    <s v="-"/>
    <n v="795"/>
    <x v="0"/>
    <s v="http://d3sjy56phtjev9.cloudfront.net/3341008/original/8615c700x420.jpg.jpg?1486584077"/>
  </r>
  <r>
    <x v="90"/>
    <s v="GRP Brand New Men's Apparel"/>
    <x v="3360"/>
    <n v="841353132594"/>
    <s v="Verno"/>
    <s v="-"/>
    <s v="-"/>
    <n v="229.99"/>
    <x v="0"/>
    <s v="http://d3sjy56phtjev9.cloudfront.net/3591768/original/386fa1dd825e.jpg.jpg?1495497774"/>
  </r>
  <r>
    <x v="90"/>
    <s v="GRP Brand New Men's Apparel"/>
    <x v="3361"/>
    <n v="764931227171"/>
    <s v="Verno"/>
    <s v="-"/>
    <s v="-"/>
    <n v="375"/>
    <x v="0"/>
    <s v="http://d3sjy56phtjev9.cloudfront.net/3588743/original/adf4133f8c17.jpg.jpg?1495469106"/>
  </r>
  <r>
    <x v="90"/>
    <s v="GRP Brand New Men's Apparel"/>
    <x v="1192"/>
    <n v="841353174150"/>
    <s v="Verno"/>
    <s v="608-20"/>
    <s v="608-20"/>
    <n v="129"/>
    <x v="0"/>
    <s v="http://d3sjy56phtjev9.cloudfront.net/3585316/original/ba883137dec6.jpg.jpg?1495317858"/>
  </r>
  <r>
    <x v="90"/>
    <s v="GRP Brand New Men's Apparel"/>
    <x v="3362"/>
    <n v="764931234100"/>
    <s v="Verno"/>
    <s v="-"/>
    <s v="-"/>
    <n v="395"/>
    <x v="0"/>
    <s v="http://d3sjy56phtjev9.cloudfront.net/3789330/original/e35016ce2b32.jpg.jpg?1502973701"/>
  </r>
  <r>
    <x v="90"/>
    <s v="GRP Brand New Men's Apparel"/>
    <x v="1092"/>
    <n v="1580000041658"/>
    <s v="Braveman"/>
    <s v="Men's Suits"/>
    <s v="Men's Suits"/>
    <n v="79.989999999999995"/>
    <x v="0"/>
    <s v="http://d3sjy56phtjev9.cloudfront.net/3212079/original/8841c700x420.jpg.jpg?1482761765"/>
  </r>
  <r>
    <x v="90"/>
    <s v="GRP Brand New Men's Apparel"/>
    <x v="3363"/>
    <n v="735980279633"/>
    <s v="Braveman"/>
    <s v="-"/>
    <s v="-"/>
    <n v="399.99"/>
    <x v="0"/>
    <s v="http://d3sjy56phtjev9.cloudfront.net/2314917/original/1447c700x420.jpg.jpg?1463270683"/>
  </r>
  <r>
    <x v="90"/>
    <s v="GRP Brand New Men's Apparel"/>
    <x v="3364"/>
    <n v="735980280097"/>
    <s v="Braveman"/>
    <s v="Men's Suit"/>
    <s v="Men's Suit"/>
    <n v="399.99"/>
    <x v="0"/>
    <s v="http://d3sjy56phtjev9.cloudfront.net/2314414/original/773c700x420.jpg.jpg?1463174431"/>
  </r>
  <r>
    <x v="90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90"/>
    <s v="GRP Brand New Men's Apparel"/>
    <x v="3365"/>
    <n v="735980280073"/>
    <s v="Braveman"/>
    <s v="Men's Suit"/>
    <s v="Men's Suit"/>
    <n v="299.99"/>
    <x v="0"/>
    <s v="http://d3sjy56phtjev9.cloudfront.net/3460724/original/3760c1400x840q75.jpg.jpg?1491304194"/>
  </r>
  <r>
    <x v="90"/>
    <s v="GRP Brand New Men's Apparel"/>
    <x v="249"/>
    <n v="1580000001126"/>
    <s v="General Merchandise"/>
    <s v="-"/>
    <s v="-"/>
    <n v="9.99"/>
    <x v="0"/>
    <m/>
  </r>
  <r>
    <x v="90"/>
    <s v="GRP Brand New Men's Apparel"/>
    <x v="3366"/>
    <n v="764931234384"/>
    <s v="Verno"/>
    <s v="-"/>
    <s v="-"/>
    <n v="395"/>
    <x v="0"/>
    <s v="http://d3sjy56phtjev9.cloudfront.net/3789632/original/fe76d3f44744.jpg.jpg?1502979027"/>
  </r>
  <r>
    <x v="91"/>
    <s v="GRP Uninspected Returns Men's Apparel"/>
    <x v="1450"/>
    <s v="OID573623078"/>
    <s v="GALAXY BY HARVIC"/>
    <s v="Men's Short"/>
    <s v="Men's Short"/>
    <n v="24.99"/>
    <x v="1"/>
    <s v="http://d3sjy56phtjev9.cloudfront.net/2545246/original/3319c700x420.jpg.jpg?1472330285"/>
  </r>
  <r>
    <x v="91"/>
    <s v="GRP Uninspected Returns Men's Apparel"/>
    <x v="3367"/>
    <s v="OID945712105"/>
    <s v="Harvic International LTD"/>
    <s v="-"/>
    <s v="-"/>
    <n v="32"/>
    <x v="1"/>
    <s v="http://d3sjy56phtjev9.cloudfront.net/3780884/original/fdfeeba1dcd6.jpg.jpg?1502323370"/>
  </r>
  <r>
    <x v="91"/>
    <s v="GRP Uninspected Returns Men's Apparel"/>
    <x v="403"/>
    <n v="709257465715"/>
    <s v="Alberto Cardinali"/>
    <s v="Short Sleeve Shirts"/>
    <s v="Short Sleeve Shirts"/>
    <n v="24"/>
    <x v="1"/>
    <s v="http://d3sjy56phtjev9.cloudfront.net/3437981/original/7437c700x420.jpg.jpg?1490630158"/>
  </r>
  <r>
    <x v="91"/>
    <s v="GRP Uninspected Returns Men's Apparel"/>
    <x v="403"/>
    <n v="709257465715"/>
    <s v="Alberto Cardinali"/>
    <s v="Short Sleeve Shirts"/>
    <s v="Short Sleeve Shirts"/>
    <n v="24"/>
    <x v="1"/>
    <s v="http://d3sjy56phtjev9.cloudfront.net/3437981/original/7437c700x420.jpg.jpg?1490630158"/>
  </r>
  <r>
    <x v="91"/>
    <s v="GRP Uninspected Returns Men's Apparel"/>
    <x v="3368"/>
    <s v="OID180191198"/>
    <s v="Lee Hanton"/>
    <s v="-"/>
    <s v="-"/>
    <n v="15.99"/>
    <x v="1"/>
    <s v="http://d3sjy56phtjev9.cloudfront.net/3724043/original/42c453af6e6c.jpg.jpg?1500502235"/>
  </r>
  <r>
    <x v="91"/>
    <s v="GRP Uninspected Returns Men's Apparel"/>
    <x v="3369"/>
    <n v="709257469362"/>
    <s v="Vertical Sport"/>
    <s v="-"/>
    <s v="-"/>
    <n v="24.99"/>
    <x v="1"/>
    <s v="http://d3sjy56phtjev9.cloudfront.net/3556374/original/02fbf9462d49.jpg.jpg?1495076607"/>
  </r>
  <r>
    <x v="91"/>
    <s v="GRP Uninspected Returns Men's Apparel"/>
    <x v="3370"/>
    <n v="721815182025"/>
    <s v="Gray Earth"/>
    <s v="Men's Cargo Shorts"/>
    <s v="Men's Cargo Shorts"/>
    <n v="34.99"/>
    <x v="1"/>
    <s v="http://d3sjy56phtjev9.cloudfront.net/3540738/original/ef22090de0b9.jpg.jpg?1494448171"/>
  </r>
  <r>
    <x v="91"/>
    <s v="GRP Uninspected Returns Men's Apparel"/>
    <x v="3371"/>
    <n v="725350587772"/>
    <s v="Rosso Milano"/>
    <s v="-"/>
    <s v="-"/>
    <n v="129"/>
    <x v="1"/>
    <s v="http://d3sjy56phtjev9.cloudfront.net/3779535/original/54a32cca5721.jpg.jpg?1502229766"/>
  </r>
  <r>
    <x v="91"/>
    <s v="GRP Uninspected Returns Men's Apparel"/>
    <x v="1108"/>
    <s v="OID549421439"/>
    <s v="GALAXY BY HARVIC"/>
    <s v="-"/>
    <s v="-"/>
    <n v="37"/>
    <x v="1"/>
    <s v="http://d3sjy56phtjev9.cloudfront.net/2572145/original/3946c700x420.jpg.jpg?1472957517"/>
  </r>
  <r>
    <x v="91"/>
    <s v="GRP Uninspected Returns Men's Apparel"/>
    <x v="3372"/>
    <s v="OID633929081"/>
    <s v="Suslo Couture"/>
    <s v="-"/>
    <s v="-"/>
    <n v="29.99"/>
    <x v="1"/>
    <s v="http://d3sjy56phtjev9.cloudfront.net/3710770/original/c78d43b60cb7.jpg.jpg?1499825066"/>
  </r>
  <r>
    <x v="91"/>
    <s v="GRP Uninspected Returns Men's Apparel"/>
    <x v="3373"/>
    <s v="OID165659436"/>
    <s v="GALAXY BY HARVIC"/>
    <s v="Men's Chino"/>
    <s v="Men's Chino"/>
    <n v="58"/>
    <x v="1"/>
    <s v="http://d3sjy56phtjev9.cloudfront.net/2741487/original/2127c700x420.jpg.jpg?1476471194"/>
  </r>
  <r>
    <x v="91"/>
    <s v="GRP Uninspected Returns Men's Apparel"/>
    <x v="3374"/>
    <s v="OID453524351"/>
    <s v="Lee Hanton"/>
    <s v="Men's Hoodie"/>
    <s v="Men's Hoodie"/>
    <n v="18.989999999999998"/>
    <x v="1"/>
    <s v="http://d3sjy56phtjev9.cloudfront.net/3624943/original/b6c205b65989.jpg.jpg?1496766562"/>
  </r>
  <r>
    <x v="91"/>
    <s v="GRP Uninspected Returns Men's Apparel"/>
    <x v="3375"/>
    <n v="685248305362"/>
    <s v="Under Armour"/>
    <s v="S685248305362"/>
    <s v="S685248305362"/>
    <n v="39.99"/>
    <x v="1"/>
    <s v="http://d3sjy56phtjev9.cloudfront.net/3784524/original/264391da50ba.jpg.jpg?1502654816"/>
  </r>
  <r>
    <x v="91"/>
    <s v="GRP Uninspected Returns Men's Apparel"/>
    <x v="3376"/>
    <n v="4883363159396"/>
    <s v="Bargain Hunters"/>
    <s v="-"/>
    <s v="-"/>
    <n v="69.989999999999995"/>
    <x v="1"/>
    <s v="http://d3sjy56phtjev9.cloudfront.net/3773108/original/e27009ba831b.jpg.jpg?1501797807"/>
  </r>
  <r>
    <x v="91"/>
    <s v="GRP Uninspected Returns Men's Apparel"/>
    <x v="3377"/>
    <n v="5201482867654"/>
    <s v="Studio"/>
    <s v="Men's Shorts"/>
    <s v="Men's Shorts"/>
    <n v="89.99"/>
    <x v="1"/>
    <s v="http://d3sjy56phtjev9.cloudfront.net/3784922/original/9cd3623157c1.jpg.jpg?1502679928"/>
  </r>
  <r>
    <x v="91"/>
    <s v="GRP Uninspected Returns Men's Apparel"/>
    <x v="3378"/>
    <s v="OID475996124"/>
    <s v="Harvic"/>
    <s v="MS-4000 LB"/>
    <s v="MS-4000 LB"/>
    <n v="38"/>
    <x v="1"/>
    <s v="http://d3sjy56phtjev9.cloudfront.net/3701063/original/73e18c91d982.jpg.jpg?1499342486"/>
  </r>
  <r>
    <x v="91"/>
    <s v="GRP Uninspected Returns Men's Apparel"/>
    <x v="1149"/>
    <s v="OID647302791"/>
    <s v="Lee Hanton"/>
    <s v="-"/>
    <s v="-"/>
    <n v="24.99"/>
    <x v="1"/>
    <s v="http://d3sjy56phtjev9.cloudfront.net/3452687/original/e29ea7765b6870118e091677a509344f20170331-40436-hoj56d.jpg.jpg?1490983558"/>
  </r>
  <r>
    <x v="91"/>
    <s v="GRP Uninspected Returns Men's Apparel"/>
    <x v="3379"/>
    <s v="OID432800263"/>
    <s v="GALAXY BY HARVIC"/>
    <s v="Men's Shorts"/>
    <s v="Men's Shorts"/>
    <n v="24.99"/>
    <x v="1"/>
    <s v="http://d3sjy56phtjev9.cloudfront.net/2553181/original/3182c700x420.jpg.jpg?1472575742"/>
  </r>
  <r>
    <x v="91"/>
    <s v="GRP Uninspected Returns Men's Apparel"/>
    <x v="3380"/>
    <n v="5282543620753"/>
    <s v="RAG"/>
    <s v="Legging"/>
    <s v="Legging"/>
    <n v="39.99"/>
    <x v="1"/>
    <s v="http://d3sjy56phtjev9.cloudfront.net/3775376/original/45c29b88b3d0.jpg.jpg?1502078702"/>
  </r>
  <r>
    <x v="91"/>
    <s v="GRP Uninspected Returns Men's Apparel"/>
    <x v="3381"/>
    <n v="4755274438597"/>
    <s v="Vincenza"/>
    <s v="-"/>
    <s v="-"/>
    <n v="24.99"/>
    <x v="1"/>
    <s v="http://d3sjy56phtjev9.cloudfront.net/3528821/original/6f9e9987ed23.jpg.jpg?1493683455"/>
  </r>
  <r>
    <x v="91"/>
    <s v="GRP Uninspected Returns Men's Apparel"/>
    <x v="3382"/>
    <s v="OID568243781"/>
    <s v="GALAXY BY HARVIC"/>
    <s v="Men's Pants"/>
    <s v="Men's Pants"/>
    <n v="78"/>
    <x v="1"/>
    <s v="http://d3sjy56phtjev9.cloudfront.net/2935694/original/5913c700x420.jpg.jpg?1478809640"/>
  </r>
  <r>
    <x v="91"/>
    <s v="GRP Uninspected Returns Men's Apparel"/>
    <x v="3383"/>
    <n v="602345815730"/>
    <s v="Red Jeans NYC"/>
    <s v="-"/>
    <s v="-"/>
    <n v="45"/>
    <x v="1"/>
    <s v="http://d3sjy56phtjev9.cloudfront.net/3773208/original/1d148404cec6.jpg.jpg?1501812316"/>
  </r>
  <r>
    <x v="91"/>
    <s v="GRP Uninspected Returns Men's Apparel"/>
    <x v="3384"/>
    <s v="OID314073011"/>
    <s v="Suslo Couture"/>
    <s v="-"/>
    <s v="-"/>
    <n v="129.99"/>
    <x v="1"/>
    <s v="http://d3sjy56phtjev9.cloudfront.net/3553377/original/1c3b50e19d78.jpg.jpg?1495060072"/>
  </r>
  <r>
    <x v="91"/>
    <s v="GRP Uninspected Returns Men's Apparel"/>
    <x v="3385"/>
    <s v="OID130938412"/>
    <s v="Harvic"/>
    <s v="Terry Shorts"/>
    <s v="Terry Shorts"/>
    <n v="24.99"/>
    <x v="1"/>
    <s v="http://d3sjy56phtjev9.cloudfront.net/3423969/original/3561c700x420.jpg.jpg?1489795799"/>
  </r>
  <r>
    <x v="91"/>
    <s v="GRP Uninspected Returns Men's Apparel"/>
    <x v="3386"/>
    <s v="OID673654643"/>
    <s v="GALAXY BY HARVIC"/>
    <s v="-"/>
    <s v="-"/>
    <n v="144"/>
    <x v="1"/>
    <s v="http://d3sjy56phtjev9.cloudfront.net/3542619/original/8f58f2bbfe48.jpg.jpg?1494457470"/>
  </r>
  <r>
    <x v="91"/>
    <s v="GRP Uninspected Returns Men's Apparel"/>
    <x v="3387"/>
    <s v="OID828989542"/>
    <s v="GALAXY BY HARVIC"/>
    <s v="-"/>
    <s v="-"/>
    <n v="32"/>
    <x v="1"/>
    <s v="http://d3sjy56phtjev9.cloudfront.net/3780855/original/c4e5e3b8f388.jpg.jpg?1502316394"/>
  </r>
  <r>
    <x v="91"/>
    <s v="GRP Uninspected Returns Men's Apparel"/>
    <x v="3172"/>
    <n v="742415424575"/>
    <s v="Platinum Hanger"/>
    <s v="-"/>
    <s v="-"/>
    <n v="39.99"/>
    <x v="1"/>
    <s v="http://d3sjy56phtjev9.cloudfront.net/3763869/original/bef823e6fd57.jpg.jpg?1501567280"/>
  </r>
  <r>
    <x v="91"/>
    <s v="GRP Uninspected Returns Men's Apparel"/>
    <x v="2863"/>
    <n v="786935333610"/>
    <s v="GALAXY BY HARVIC"/>
    <s v="Men's Pant"/>
    <s v="Men's Pant"/>
    <n v="29.99"/>
    <x v="1"/>
    <s v="http://d3sjy56phtjev9.cloudfront.net/2724367/original/131c700x420.jpg.jpg?1476223647"/>
  </r>
  <r>
    <x v="91"/>
    <s v="GRP Uninspected Returns Men's Apparel"/>
    <x v="3388"/>
    <s v="OID858303226"/>
    <s v="Non-Branded"/>
    <s v="-"/>
    <s v="-"/>
    <n v="51"/>
    <x v="1"/>
    <s v="http://d3sjy56phtjev9.cloudfront.net/3777314/original/905fb29228d0.jpg.jpg?1502179355"/>
  </r>
  <r>
    <x v="91"/>
    <s v="GRP Uninspected Returns Men's Apparel"/>
    <x v="2527"/>
    <s v="OID396575740"/>
    <s v="Harvic"/>
    <s v="Men's Hoodie"/>
    <s v="Men's Hoodie"/>
    <n v="51"/>
    <x v="1"/>
    <s v="http://d3sjy56phtjev9.cloudfront.net/3652202/original/ada708b9caf0.jpg.jpg?1497466816"/>
  </r>
  <r>
    <x v="91"/>
    <s v="GRP Uninspected Returns Men's Apparel"/>
    <x v="3389"/>
    <s v="OID437166399"/>
    <s v="other"/>
    <s v="Men's Pants"/>
    <s v="Men's Pants"/>
    <n v="79"/>
    <x v="1"/>
    <s v="http://d3sjy56phtjev9.cloudfront.net/3229913/original/1927c700x420.jpg.jpg?1483207459"/>
  </r>
  <r>
    <x v="91"/>
    <s v="GRP Uninspected Returns Men's Apparel"/>
    <x v="1376"/>
    <s v="OID611283648"/>
    <s v="Lee Hanton"/>
    <s v="-"/>
    <s v="-"/>
    <n v="29.99"/>
    <x v="1"/>
    <s v="http://d3sjy56phtjev9.cloudfront.net/3743088/original/acf5bf8c8d3c.jpg.jpg?1501092361"/>
  </r>
  <r>
    <x v="91"/>
    <s v="GRP Uninspected Returns Men's Apparel"/>
    <x v="3383"/>
    <n v="602345815730"/>
    <s v="Red Jeans NYC"/>
    <s v="-"/>
    <s v="-"/>
    <n v="45"/>
    <x v="1"/>
    <s v="http://d3sjy56phtjev9.cloudfront.net/3773208/original/1d148404cec6.jpg.jpg?1501812316"/>
  </r>
  <r>
    <x v="91"/>
    <s v="GRP Uninspected Returns Men's Apparel"/>
    <x v="3001"/>
    <n v="602345815778"/>
    <s v="Red Jeans NYC"/>
    <s v="-"/>
    <s v="-"/>
    <n v="45"/>
    <x v="1"/>
    <s v="http://d3sjy56phtjev9.cloudfront.net/3761388/original/909879ffab19.jpg.jpg?1501394570"/>
  </r>
  <r>
    <x v="91"/>
    <s v="GRP Uninspected Returns Men's Apparel"/>
    <x v="2865"/>
    <n v="602345815662"/>
    <s v="Red Jeans NYC"/>
    <s v="Men's Shirt"/>
    <s v="Men's Shirt"/>
    <n v="45"/>
    <x v="1"/>
    <s v="http://d3sjy56phtjev9.cloudfront.net/3755563/original/3bf3d623727e.jpg.jpg?1501272719"/>
  </r>
  <r>
    <x v="91"/>
    <s v="GRP Uninspected Returns Men's Apparel"/>
    <x v="392"/>
    <s v="OID331472497"/>
    <s v="GALAXY BY HARVIC"/>
    <s v="Men's Shorts"/>
    <s v="Men's Shorts"/>
    <n v="24.99"/>
    <x v="1"/>
    <s v="http://d3sjy56phtjev9.cloudfront.net/3773377/original/a3bb2299965e.jpg.jpg?1501851441"/>
  </r>
  <r>
    <x v="91"/>
    <s v="GRP Uninspected Returns Men's Apparel"/>
    <x v="3390"/>
    <s v="OID985838175"/>
    <s v="GALAXY BY HARVIC"/>
    <s v="Men's Shirt"/>
    <s v="Men's Shirt"/>
    <n v="58"/>
    <x v="1"/>
    <s v="http://d3sjy56phtjev9.cloudfront.net/3335856/original/4421c700x420.jpg.jpg?1486491522"/>
  </r>
  <r>
    <x v="91"/>
    <s v="GRP Uninspected Returns Men's Apparel"/>
    <x v="250"/>
    <s v="OID138868830"/>
    <s v="Harvic"/>
    <s v="Cargo Shorts"/>
    <s v="Cargo Shorts"/>
    <n v="24.99"/>
    <x v="1"/>
    <s v="http://d3sjy56phtjev9.cloudfront.net/2574664/original/1527c700x420.jpg.jpg?1473115627"/>
  </r>
  <r>
    <x v="91"/>
    <s v="GRP Uninspected Returns Men's Apparel"/>
    <x v="3391"/>
    <n v="8853122627"/>
    <s v="Harvic"/>
    <s v="Unisex Socks"/>
    <s v="Unisex Socks"/>
    <n v="30"/>
    <x v="1"/>
    <s v="http://d3sjy56phtjev9.cloudfront.net/3447211/original/9454c700x420.jpg.jpg?1490834974"/>
  </r>
  <r>
    <x v="91"/>
    <s v="GRP Uninspected Returns Men's Apparel"/>
    <x v="3392"/>
    <s v="OID756239621"/>
    <s v="Harvic"/>
    <s v="Men's Shirt"/>
    <s v="Men's Shirt"/>
    <n v="68"/>
    <x v="1"/>
    <s v="http://d3sjy56phtjev9.cloudfront.net/3768063/original/45da53c9e4d7.jpg.jpg?1501646602"/>
  </r>
  <r>
    <x v="91"/>
    <s v="GRP Uninspected Returns Men's Apparel"/>
    <x v="3393"/>
    <n v="786935124577"/>
    <s v="GALAXY BY HARVIC"/>
    <s v="-"/>
    <s v="-"/>
    <n v="29.99"/>
    <x v="1"/>
    <s v="http://d3sjy56phtjev9.cloudfront.net/3746946/original/f980b0ce9ab8.jpg.jpg?1501214571"/>
  </r>
  <r>
    <x v="91"/>
    <s v="GRP Uninspected Returns Men's Apparel"/>
    <x v="1977"/>
    <s v="OID600490305"/>
    <s v="Harvic"/>
    <s v="Dress Shirt"/>
    <s v="Dress Shirt"/>
    <n v="48"/>
    <x v="1"/>
    <s v="http://d3sjy56phtjev9.cloudfront.net/3613463/original/a2f2b891f50d.jpg.jpg?1496264860"/>
  </r>
  <r>
    <x v="91"/>
    <s v="GRP Uninspected Returns Men's Apparel"/>
    <x v="1975"/>
    <s v="OID469597318"/>
    <s v="Harvic International LTD"/>
    <s v="-"/>
    <s v="-"/>
    <n v="48"/>
    <x v="1"/>
    <s v="http://d3sjy56phtjev9.cloudfront.net/3523147/original/0a74125fcbc0.jpg.jpg?1493489038"/>
  </r>
  <r>
    <x v="91"/>
    <s v="GRP Uninspected Returns Men's Apparel"/>
    <x v="863"/>
    <s v="OID221528601"/>
    <s v="Suslo Couture"/>
    <s v="Men's Pants"/>
    <s v="Men's Pants"/>
    <n v="129.99"/>
    <x v="1"/>
    <s v="http://d3sjy56phtjev9.cloudfront.net/3574607/original/66f641e8ce13.jpg.jpg?1495189983"/>
  </r>
  <r>
    <x v="91"/>
    <s v="GRP Uninspected Returns Men's Apparel"/>
    <x v="3394"/>
    <s v="OID440295154"/>
    <s v="Harvic International LTD"/>
    <s v="-"/>
    <s v="-"/>
    <n v="48"/>
    <x v="1"/>
    <s v="http://d3sjy56phtjev9.cloudfront.net/3563213/original/573e60905b74.jpg.jpg?1495111616"/>
  </r>
  <r>
    <x v="91"/>
    <s v="GRP Uninspected Returns Men's Apparel"/>
    <x v="3395"/>
    <s v="OID201478093"/>
    <s v="Henry &amp; William"/>
    <s v="-"/>
    <s v="-"/>
    <n v="19.989999999999998"/>
    <x v="1"/>
    <s v="http://d3sjy56phtjev9.cloudfront.net/3783093/original/13e31b78fca3.jpg.jpg?1502409835"/>
  </r>
  <r>
    <x v="91"/>
    <s v="GRP Uninspected Returns Men's Apparel"/>
    <x v="3396"/>
    <s v="OID687806043"/>
    <s v="GALAXY BY HARVIC"/>
    <s v="Men's Joggers"/>
    <s v="Men's Joggers"/>
    <n v="49.5"/>
    <x v="1"/>
    <s v="http://d3sjy56phtjev9.cloudfront.net/3209745/original/9872c700x420.jpg.jpg?1482609922"/>
  </r>
  <r>
    <x v="91"/>
    <s v="GRP Uninspected Returns Men's Apparel"/>
    <x v="3397"/>
    <s v="OID404964587"/>
    <s v="GALAXY BY HARVIC"/>
    <s v="-"/>
    <s v="-"/>
    <n v="24.5"/>
    <x v="1"/>
    <s v="http://d3sjy56phtjev9.cloudfront.net/3786283/original/1c78159a04f6.jpg.jpg?1502733738"/>
  </r>
  <r>
    <x v="91"/>
    <s v="GRP Uninspected Returns Men's Apparel"/>
    <x v="3398"/>
    <s v="OID612921779"/>
    <s v="Unlimited Patience"/>
    <s v="-"/>
    <s v="-"/>
    <n v="39.99"/>
    <x v="1"/>
    <s v="http://d3sjy56phtjev9.cloudfront.net/3640645/original/9d8af27e222a.jpg.jpg?1497204235"/>
  </r>
  <r>
    <x v="91"/>
    <s v="GRP Uninspected Returns Men's Apparel"/>
    <x v="3399"/>
    <n v="888169936909"/>
    <s v="Adidas"/>
    <s v="A200"/>
    <s v="A200"/>
    <n v="49.99"/>
    <x v="1"/>
    <s v="http://d3sjy56phtjev9.cloudfront.net/3783843/original/47713486b15c.jpg.jpg?1502481855"/>
  </r>
  <r>
    <x v="91"/>
    <s v="GRP Uninspected Returns Men's Apparel"/>
    <x v="3400"/>
    <s v="OID107663913"/>
    <s v="Azaro Uomo"/>
    <s v="-"/>
    <s v="-"/>
    <n v="109.99"/>
    <x v="1"/>
    <s v="http://d3sjy56phtjev9.cloudfront.net/3696866/original/f23492c0eca2.jpg.jpg?1498932154"/>
  </r>
  <r>
    <x v="91"/>
    <s v="GRP Uninspected Returns Men's Apparel"/>
    <x v="3401"/>
    <s v="OID693500035"/>
    <s v="GALAXY BY HARVIC"/>
    <s v="-"/>
    <s v="-"/>
    <n v="64.989999999999995"/>
    <x v="1"/>
    <s v="http://d3sjy56phtjev9.cloudfront.net/3487732/original/922acf69d12adb40252da0ff12f3542a20170416-55031-1c05duz.jpg.jpg?1492372884"/>
  </r>
  <r>
    <x v="91"/>
    <s v="GRP Uninspected Returns Men's Apparel"/>
    <x v="3402"/>
    <n v="611188678853"/>
    <s v="INDIGO PEOPLE"/>
    <s v="PMD040023R-GRY-34-30"/>
    <s v="PMD040023R-GRY-34-30"/>
    <n v="50"/>
    <x v="1"/>
    <s v="http://d3sjy56phtjev9.cloudfront.net/3791710/original/1a10eef84f89.jpg.jpg?1503069927"/>
  </r>
  <r>
    <x v="91"/>
    <s v="GRP Uninspected Returns Men's Apparel"/>
    <x v="3403"/>
    <n v="602345818441"/>
    <s v="Red Jeans NYC"/>
    <s v="-"/>
    <s v="-"/>
    <n v="55"/>
    <x v="1"/>
    <s v="http://d3sjy56phtjev9.cloudfront.net/3773474/original/91c111707dd5.jpg.jpg?1501855397"/>
  </r>
  <r>
    <x v="91"/>
    <s v="GRP Uninspected Returns Men's Apparel"/>
    <x v="3404"/>
    <n v="83009104177"/>
    <s v="Beverly Hills Polo Club"/>
    <s v="-"/>
    <s v="-"/>
    <n v="19.989999999999998"/>
    <x v="1"/>
    <s v="http://d3sjy56phtjev9.cloudfront.net/3451727/original/d2f7131f7e25dad9e67a14ad54d55f5820170331-25709-105zhqb.jpg.jpg?1490962704"/>
  </r>
  <r>
    <x v="91"/>
    <s v="GRP Uninspected Returns Men's Apparel"/>
    <x v="3405"/>
    <s v="OID638992637"/>
    <s v="Non-Branded"/>
    <s v="-"/>
    <s v="-"/>
    <n v="31.99"/>
    <x v="1"/>
    <s v="http://d3sjy56phtjev9.cloudfront.net/3667223/original/99ffc536e4e6.jpg.jpg?1497895917"/>
  </r>
  <r>
    <x v="91"/>
    <s v="GRP Uninspected Returns Men's Apparel"/>
    <x v="3406"/>
    <s v="OID717639961"/>
    <s v="GALAXY BY HARVIC"/>
    <s v="-"/>
    <s v="-"/>
    <n v="68"/>
    <x v="1"/>
    <s v="http://d3sjy56phtjev9.cloudfront.net/3784060/original/5116eff57e75.jpg.jpg?1502517689"/>
  </r>
  <r>
    <x v="91"/>
    <s v="GRP Uninspected Returns Men's Apparel"/>
    <x v="3407"/>
    <s v="OID782850924"/>
    <s v="Azaro Uomo"/>
    <s v="-"/>
    <s v="-"/>
    <n v="39.99"/>
    <x v="1"/>
    <s v="http://d3sjy56phtjev9.cloudfront.net/3664770/original/2305e157e2b0.jpg.jpg?1497852097"/>
  </r>
  <r>
    <x v="91"/>
    <s v="GRP Uninspected Returns Men's Apparel"/>
    <x v="3408"/>
    <n v="5201482868064"/>
    <s v="Studio"/>
    <s v="Men's Shorts"/>
    <s v="Men's Shorts"/>
    <n v="89.99"/>
    <x v="1"/>
    <s v="http://d3sjy56phtjev9.cloudfront.net/3775075/original/c7b0d0e4f093.jpg.jpg?1501956440"/>
  </r>
  <r>
    <x v="91"/>
    <s v="GRP Uninspected Returns Men's Apparel"/>
    <x v="3409"/>
    <n v="786935123303"/>
    <s v="GALAXY BY HARVIC"/>
    <s v="-"/>
    <s v="-"/>
    <n v="48"/>
    <x v="1"/>
    <s v="http://d3sjy56phtjev9.cloudfront.net/3738398/original/66dc43dbb871.jpg.jpg?1500916744"/>
  </r>
  <r>
    <x v="91"/>
    <s v="GRP Uninspected Returns Men's Apparel"/>
    <x v="425"/>
    <s v="OID077651894"/>
    <s v="GALAXY BY HARVIC"/>
    <s v="Men's Hoodie"/>
    <s v="Men's Hoodie"/>
    <n v="48"/>
    <x v="1"/>
    <s v="http://d3sjy56phtjev9.cloudfront.net/3713586/original/bfccf194e7d5.jpg.jpg?1499962149"/>
  </r>
  <r>
    <x v="91"/>
    <s v="GRP Uninspected Returns Men's Apparel"/>
    <x v="3410"/>
    <s v="OID117497405"/>
    <s v="GALAXY BY HARVIC"/>
    <s v="Men's Chinos"/>
    <s v="Men's Chinos"/>
    <n v="78"/>
    <x v="1"/>
    <s v="http://d3sjy56phtjev9.cloudfront.net/2964123/original/4793c700x420.jpg.jpg?1479169561"/>
  </r>
  <r>
    <x v="91"/>
    <s v="GRP Uninspected Returns Men's Apparel"/>
    <x v="3411"/>
    <s v="OID376507747"/>
    <s v="Unlimited Patience"/>
    <s v="-"/>
    <s v="-"/>
    <n v="79.989999999999995"/>
    <x v="1"/>
    <s v="http://d3sjy56phtjev9.cloudfront.net/3780902/original/7acf7292ca19.jpg.jpg?1502323567"/>
  </r>
  <r>
    <x v="91"/>
    <s v="GRP Uninspected Returns Men's Apparel"/>
    <x v="3412"/>
    <n v="699618039191"/>
    <s v="Alberto Cardinali"/>
    <s v="Dress Pant"/>
    <s v="Dress Pant"/>
    <n v="156"/>
    <x v="1"/>
    <s v="http://d3sjy56phtjev9.cloudfront.net/2376975/original/368c700x420.jpg.jpg?1466522415"/>
  </r>
  <r>
    <x v="91"/>
    <s v="GRP Uninspected Returns Men's Apparel"/>
    <x v="3413"/>
    <n v="855550002543"/>
    <s v="Unlimited Patience"/>
    <s v="-"/>
    <s v="-"/>
    <n v="79.989999999999995"/>
    <x v="1"/>
    <s v="http://d3sjy56phtjev9.cloudfront.net/3780901/original/de7e7b000471.jpg.jpg?1502323561"/>
  </r>
  <r>
    <x v="91"/>
    <s v="GRP Uninspected Returns Men's Apparel"/>
    <x v="3414"/>
    <s v="OID601205587"/>
    <s v="Azaro"/>
    <s v="-"/>
    <s v="-"/>
    <n v="34.99"/>
    <x v="1"/>
    <s v="http://d3sjy56phtjev9.cloudfront.net/3784325/original/31fb0777b775.jpg.jpg?1502575527"/>
  </r>
  <r>
    <x v="91"/>
    <s v="GRP Uninspected Returns Men's Apparel"/>
    <x v="3415"/>
    <s v="OID224035646"/>
    <s v="Suslo Couture"/>
    <s v="Men's Pants"/>
    <s v="Men's Pants"/>
    <n v="129.99"/>
    <x v="1"/>
    <s v="http://d3sjy56phtjev9.cloudfront.net/3733113/original/39c61e175e6b.jpg.jpg?1500595536"/>
  </r>
  <r>
    <x v="91"/>
    <s v="GRP Uninspected Returns Men's Apparel"/>
    <x v="3416"/>
    <n v="786935124621"/>
    <s v="GALAXY BY HARVIC"/>
    <s v="-"/>
    <s v="-"/>
    <n v="29.99"/>
    <x v="1"/>
    <s v="http://d3sjy56phtjev9.cloudfront.net/3746569/original/cefbc21a8348.jpg.jpg?1501193166"/>
  </r>
  <r>
    <x v="91"/>
    <s v="GRP Uninspected Returns Men's Apparel"/>
    <x v="3417"/>
    <s v="OID682320507"/>
    <s v="Henry &amp; William"/>
    <s v="-"/>
    <s v="-"/>
    <n v="49.99"/>
    <x v="1"/>
    <s v="http://d3sjy56phtjev9.cloudfront.net/3783987/original/d12c8ec08f16.jpg.jpg?1502496271"/>
  </r>
  <r>
    <x v="92"/>
    <s v="GRP Uninspected Returns Women's Apparel"/>
    <x v="3418"/>
    <s v="OID061897146"/>
    <s v="Harvic"/>
    <s v="Women's Joggers"/>
    <s v="Women's Joggers"/>
    <n v="24.99"/>
    <x v="1"/>
    <s v="http://d3sjy56phtjev9.cloudfront.net/3791040/original/dffc74fee7aa.jpg.jpg?1503014701"/>
  </r>
  <r>
    <x v="92"/>
    <s v="GRP Uninspected Returns Women's Apparel"/>
    <x v="3418"/>
    <s v="OID061897146"/>
    <s v="Harvic"/>
    <s v="Women's Joggers"/>
    <s v="Women's Joggers"/>
    <n v="24.99"/>
    <x v="1"/>
    <s v="http://d3sjy56phtjev9.cloudfront.net/3791040/original/dffc74fee7aa.jpg.jpg?1503014701"/>
  </r>
  <r>
    <x v="92"/>
    <s v="GRP Uninspected Returns Women's Apparel"/>
    <x v="978"/>
    <n v="767615473123"/>
    <s v="S2 Sportswear"/>
    <s v="Women's Capris"/>
    <s v="Women's Capris"/>
    <n v="99.99"/>
    <x v="1"/>
    <s v="http://d3sjy56phtjev9.cloudfront.net/3728199/original/a11b3f0eebcf.jpg.jpg?1500581265"/>
  </r>
  <r>
    <x v="92"/>
    <s v="GRP Uninspected Returns Women's Apparel"/>
    <x v="758"/>
    <n v="707989669210"/>
    <s v="Coco Limon"/>
    <s v="Joggers"/>
    <s v="Joggers"/>
    <n v="42.99"/>
    <x v="1"/>
    <s v="http://d3sjy56phtjev9.cloudfront.net/2473162/original/5645c700x420.jpg.jpg?1469499235"/>
  </r>
  <r>
    <x v="92"/>
    <s v="GRP Uninspected Returns Women's Apparel"/>
    <x v="3128"/>
    <n v="608766629512"/>
    <s v="Lyss Loo"/>
    <s v="-"/>
    <s v="-"/>
    <n v="29.99"/>
    <x v="1"/>
    <s v="http://d3sjy56phtjev9.cloudfront.net/3585385/original/e6f8763ff031.jpg.jpg?1495332163"/>
  </r>
  <r>
    <x v="92"/>
    <s v="GRP Uninspected Returns Women's Apparel"/>
    <x v="249"/>
    <n v="767615472089"/>
    <s v="General Merchandise"/>
    <s v="-"/>
    <s v="-"/>
    <n v="9.99"/>
    <x v="1"/>
    <m/>
  </r>
  <r>
    <x v="92"/>
    <s v="GRP Uninspected Returns Women's Apparel"/>
    <x v="249"/>
    <n v="767615471839"/>
    <s v="General Merchandise"/>
    <s v="-"/>
    <s v="-"/>
    <n v="9.99"/>
    <x v="1"/>
    <m/>
  </r>
  <r>
    <x v="92"/>
    <s v="GRP Uninspected Returns Women's Apparel"/>
    <x v="3419"/>
    <n v="847727056114"/>
    <s v="other"/>
    <s v="BDSP002_NUD"/>
    <s v="BDSP002_NUD"/>
    <n v="35"/>
    <x v="1"/>
    <s v="http://d3sjy56phtjev9.cloudfront.net/3797213/original/8cde5634e109.jpg.jpg?1503421960"/>
  </r>
  <r>
    <x v="92"/>
    <s v="GRP Uninspected Returns Women's Apparel"/>
    <x v="3038"/>
    <n v="709311881888"/>
    <s v="Angel"/>
    <s v="Women's Bra"/>
    <s v="Women's Bra"/>
    <n v="99.99"/>
    <x v="1"/>
    <s v="http://d3sjy56phtjev9.cloudfront.net/3619717/original/75d66d521139.jpg.jpg?1496505982"/>
  </r>
  <r>
    <x v="92"/>
    <s v="GRP Uninspected Returns Women's Apparel"/>
    <x v="3420"/>
    <n v="608766616086"/>
    <s v="DNOD Inc"/>
    <s v="-"/>
    <s v="-"/>
    <n v="22.49"/>
    <x v="1"/>
    <s v="http://d3sjy56phtjev9.cloudfront.net/2954270/original/5365c700x420.jpg.jpg?1479089224"/>
  </r>
  <r>
    <x v="92"/>
    <s v="GRP Uninspected Returns Women's Apparel"/>
    <x v="3421"/>
    <n v="816845020185"/>
    <s v="J.access"/>
    <s v="Cross Body Bag"/>
    <s v="Cross Body Bag"/>
    <n v="18.11"/>
    <x v="1"/>
    <s v="http://d3sjy56phtjev9.cloudfront.net/2633156/original/267361x2UJQ06BL._SL1200_.jpg.jpg?1474293651"/>
  </r>
  <r>
    <x v="92"/>
    <s v="GRP Uninspected Returns Women's Apparel"/>
    <x v="3422"/>
    <n v="636983765126"/>
    <s v="Popana"/>
    <s v="-"/>
    <s v="-"/>
    <n v="39.99"/>
    <x v="1"/>
    <s v="http://d3sjy56phtjev9.cloudfront.net/3786597/original/48b16b06de42.jpg.jpg?1502748163"/>
  </r>
  <r>
    <x v="92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9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92"/>
    <s v="GRP Uninspected Returns Women's Apparel"/>
    <x v="3423"/>
    <n v="642554249414"/>
    <s v="Ohconcept Collection"/>
    <s v="DBA2112"/>
    <s v="DBA2112"/>
    <n v="45"/>
    <x v="1"/>
    <s v="http://d3sjy56phtjev9.cloudfront.net/3780319/original/40815c330669.jpg.jpg?1502301975"/>
  </r>
  <r>
    <x v="92"/>
    <s v="GRP Uninspected Returns Women's Apparel"/>
    <x v="3424"/>
    <n v="843754011010"/>
    <s v="Sociology"/>
    <s v="-"/>
    <s v="-"/>
    <n v="29.99"/>
    <x v="1"/>
    <s v="http://d3sjy56phtjev9.cloudfront.net/3792470/original/f07877f8afbe.jpg.jpg?1503084477"/>
  </r>
  <r>
    <x v="92"/>
    <s v="GRP Uninspected Returns Women's Apparel"/>
    <x v="3425"/>
    <n v="646758124720"/>
    <s v="Isaac Liev"/>
    <s v="-"/>
    <s v="-"/>
    <n v="31.99"/>
    <x v="1"/>
    <s v="http://d3sjy56phtjev9.cloudfront.net/3783019/original/1819fffbb2da.jpg.jpg?1502402577"/>
  </r>
  <r>
    <x v="92"/>
    <s v="GRP Uninspected Returns Women's Apparel"/>
    <x v="3426"/>
    <s v="OID371558039"/>
    <s v="Multi Brand"/>
    <s v="-"/>
    <s v="-"/>
    <n v="43.99"/>
    <x v="1"/>
    <m/>
  </r>
  <r>
    <x v="92"/>
    <s v="GRP Uninspected Returns Women's Apparel"/>
    <x v="3427"/>
    <n v="608766631157"/>
    <s v="Lyss Loo"/>
    <s v="-"/>
    <s v="-"/>
    <n v="39.799999999999997"/>
    <x v="1"/>
    <s v="http://d3sjy56phtjev9.cloudfront.net/3453946/original/c8c5e475883c14308402a5a0dccdb97b20170401-63800-1g1jslh.jpg.jpg?1491084233"/>
  </r>
  <r>
    <x v="92"/>
    <s v="GRP Uninspected Returns Women's Apparel"/>
    <x v="3428"/>
    <n v="608766624326"/>
    <s v="Non-Branded"/>
    <s v="-"/>
    <s v="-"/>
    <n v="23.74"/>
    <x v="1"/>
    <s v="http://d3sjy56phtjev9.cloudfront.net/3478712/original/4606714d57309b8d804f67d2745d457d20170411-39869-1ousvba.jpg.jpg?1491938159"/>
  </r>
  <r>
    <x v="92"/>
    <s v="GRP Uninspected Returns Women's Apparel"/>
    <x v="3429"/>
    <n v="713012873448"/>
    <s v="Red Jeans NYC"/>
    <s v="W17SH074"/>
    <s v="W17SH074"/>
    <n v="110"/>
    <x v="1"/>
    <s v="http://d3sjy56phtjev9.cloudfront.net/3606078/original/f395a5dae76d.jpg.jpg?1495994590"/>
  </r>
  <r>
    <x v="92"/>
    <s v="GRP Uninspected Returns Women's Apparel"/>
    <x v="3220"/>
    <n v="608766624333"/>
    <s v="Non-Branded"/>
    <s v="-"/>
    <s v="-"/>
    <n v="23.74"/>
    <x v="1"/>
    <s v="http://d3sjy56phtjev9.cloudfront.net/3466720/original/aafd87ceb505c308c926945a537f4cee20170406-36027-uopxro.jpg.jpg?1491482081"/>
  </r>
  <r>
    <x v="92"/>
    <s v="GRP Uninspected Returns Women's Apparel"/>
    <x v="3430"/>
    <n v="788679987074"/>
    <s v="Maze Collection"/>
    <s v="-"/>
    <s v="-"/>
    <n v="38"/>
    <x v="1"/>
    <s v="http://d3sjy56phtjev9.cloudfront.net/3309385/original/8541c700x420.jpg.jpg?1485540591"/>
  </r>
  <r>
    <x v="9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92"/>
    <s v="GRP Uninspected Returns Women's Apparel"/>
    <x v="3431"/>
    <n v="642554237237"/>
    <s v="Oc"/>
    <s v="-"/>
    <s v="-"/>
    <n v="48"/>
    <x v="1"/>
    <s v="http://d3sjy56phtjev9.cloudfront.net/2336988/original/8467c700x420.jpg.jpg?1464695935"/>
  </r>
  <r>
    <x v="92"/>
    <s v="GRP Uninspected Returns Women's Apparel"/>
    <x v="512"/>
    <n v="653559613476"/>
    <s v="Hot Shapers"/>
    <s v="Women's Capri"/>
    <s v="Women's Capri"/>
    <n v="129.99"/>
    <x v="1"/>
    <s v="http://d3sjy56phtjev9.cloudfront.net/3682574/original/1ca3432aa0d4.jpg.jpg?1498262503"/>
  </r>
  <r>
    <x v="92"/>
    <s v="GRP Uninspected Returns Women's Apparel"/>
    <x v="3432"/>
    <s v="OID604770553"/>
    <s v="Esty"/>
    <s v="-"/>
    <s v="-"/>
    <n v="60"/>
    <x v="1"/>
    <s v="http://d3sjy56phtjev9.cloudfront.net/3696021/original/bb2335f9d494.jpg.jpg?1498845984"/>
  </r>
  <r>
    <x v="92"/>
    <s v="GRP Uninspected Returns Women's Apparel"/>
    <x v="3433"/>
    <n v="692232301064"/>
    <s v="Love Kuza"/>
    <s v="-"/>
    <s v="-"/>
    <n v="79.989999999999995"/>
    <x v="1"/>
    <s v="http://d3sjy56phtjev9.cloudfront.net/3784481/original/67f91304a3b7.jpg.jpg?1502647377"/>
  </r>
  <r>
    <x v="92"/>
    <s v="GRP Uninspected Returns Women's Apparel"/>
    <x v="2069"/>
    <s v="OID831261744"/>
    <s v="Ca Trading Group"/>
    <s v="Maxi Dress"/>
    <s v="Maxi Dress"/>
    <n v="28.99"/>
    <x v="1"/>
    <s v="http://d3sjy56phtjev9.cloudfront.net/3456914/original/52df0b3cc0199cc1d99c73f7832a21d520170402-85929-18ug88b.jpg.jpg?1491163367"/>
  </r>
  <r>
    <x v="92"/>
    <s v="GRP Uninspected Returns Women's Apparel"/>
    <x v="512"/>
    <n v="653559613476"/>
    <s v="Hot Shapers"/>
    <s v="Women's Capri"/>
    <s v="Women's Capri"/>
    <n v="129.99"/>
    <x v="1"/>
    <s v="http://d3sjy56phtjev9.cloudfront.net/3682574/original/1ca3432aa0d4.jpg.jpg?1498262503"/>
  </r>
  <r>
    <x v="92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92"/>
    <s v="GRP Uninspected Returns Women's Apparel"/>
    <x v="2419"/>
    <n v="608766616154"/>
    <s v="DNOD Inc"/>
    <s v="-"/>
    <s v="-"/>
    <n v="49.8"/>
    <x v="1"/>
    <s v="http://d3sjy56phtjev9.cloudfront.net/3015275/original/2931c700x420.jpg.jpg?1479745059"/>
  </r>
  <r>
    <x v="92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92"/>
    <s v="GRP Uninspected Returns Women's Apparel"/>
    <x v="3434"/>
    <n v="7453057141920"/>
    <s v="Sweet &amp; Soft"/>
    <s v="-"/>
    <s v="-"/>
    <n v="114"/>
    <x v="1"/>
    <s v="http://d3sjy56phtjev9.cloudfront.net/3768332/original/ebdfedf9a780.jpg.jpg?1501682850"/>
  </r>
  <r>
    <x v="92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9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92"/>
    <s v="GRP Uninspected Returns Women's Apparel"/>
    <x v="732"/>
    <s v="OID971853375"/>
    <s v="Leo Rosi"/>
    <s v="Women's Dress"/>
    <s v="Women's Dress"/>
    <n v="110"/>
    <x v="1"/>
    <s v="http://d3sjy56phtjev9.cloudfront.net/3795395/original/60bd38aa7fc2.jpg.jpg?1503342808"/>
  </r>
  <r>
    <x v="92"/>
    <s v="GRP Uninspected Returns Women's Apparel"/>
    <x v="3435"/>
    <n v="608766630075"/>
    <s v="Lyss Loo"/>
    <s v="-"/>
    <s v="-"/>
    <n v="39.799999999999997"/>
    <x v="1"/>
    <s v="http://d3sjy56phtjev9.cloudfront.net/3701911/original/a3ab5072e082.jpg.jpg?1499362599"/>
  </r>
  <r>
    <x v="92"/>
    <s v="GRP Uninspected Returns Women's Apparel"/>
    <x v="971"/>
    <s v="OID806659786"/>
    <s v="other"/>
    <s v="Women's Dress"/>
    <s v="Women's Dress"/>
    <n v="79.989999999999995"/>
    <x v="1"/>
    <s v="http://d3sjy56phtjev9.cloudfront.net/3774221/original/c21ec4bb1ea7.jpg.jpg?1501869050"/>
  </r>
  <r>
    <x v="92"/>
    <s v="GRP Uninspected Returns Women's Apparel"/>
    <x v="879"/>
    <n v="637028996925"/>
    <s v="Sbelt"/>
    <s v="Body Shaper_Beige_XL"/>
    <s v="Body Shaper_Beige_XL"/>
    <n v="31.99"/>
    <x v="1"/>
    <s v="http://d3sjy56phtjev9.cloudfront.net/1987326/original/681841lu_b4dL1L.jpg.jpg?1452881167"/>
  </r>
  <r>
    <x v="92"/>
    <s v="GRP Uninspected Returns Women's Apparel"/>
    <x v="3436"/>
    <n v="113245780092"/>
    <s v="Other Brand"/>
    <s v="Women's Dress"/>
    <s v="Women's Dress"/>
    <n v="79.989999999999995"/>
    <x v="1"/>
    <s v="http://d3sjy56phtjev9.cloudfront.net/3585361/original/c73ab536d651.jpg.jpg?1495325053"/>
  </r>
  <r>
    <x v="92"/>
    <s v="GRP Uninspected Returns Women's Apparel"/>
    <x v="3437"/>
    <n v="608766624197"/>
    <s v="Non-Branded"/>
    <s v="-"/>
    <s v="-"/>
    <n v="36.99"/>
    <x v="1"/>
    <s v="http://d3sjy56phtjev9.cloudfront.net/3468909/original/61ccec656247b342a0221653773cb00420170406-86438-1br6m6u.jpg.jpg?1491508975"/>
  </r>
  <r>
    <x v="92"/>
    <s v="GRP Uninspected Returns Women's Apparel"/>
    <x v="3438"/>
    <n v="701630956537"/>
    <s v="Center Link Media, LLC"/>
    <s v="-"/>
    <s v="-"/>
    <n v="59.99"/>
    <x v="1"/>
    <s v="http://d3sjy56phtjev9.cloudfront.net/2310430/original/4832c700x420.jpg.jpg?1462986012"/>
  </r>
  <r>
    <x v="92"/>
    <s v="GRP Uninspected Returns Women's Apparel"/>
    <x v="3439"/>
    <n v="636983782376"/>
    <s v="Popana"/>
    <s v="-"/>
    <s v="-"/>
    <n v="26.99"/>
    <x v="1"/>
    <s v="http://d3sjy56phtjev9.cloudfront.net/3465427/original/d0264306b965f180c05c413fee65c5da20170405-98943-1aie2p7.jpg.jpg?1491415597"/>
  </r>
  <r>
    <x v="92"/>
    <s v="GRP Uninspected Returns Women's Apparel"/>
    <x v="3440"/>
    <s v="OID962726906"/>
    <s v="Leo Rosi"/>
    <s v="Women's Dress"/>
    <s v="Women's Dress"/>
    <n v="110"/>
    <x v="1"/>
    <s v="http://d3sjy56phtjev9.cloudfront.net/3807490/original/7ddf75b01ab0.jpg.jpg?1504037003"/>
  </r>
  <r>
    <x v="92"/>
    <s v="GRP Uninspected Returns Women's Apparel"/>
    <x v="3441"/>
    <n v="713153949651"/>
    <s v="Cest Toi"/>
    <s v="HJ8114"/>
    <s v="HJ8114"/>
    <n v="14.99"/>
    <x v="1"/>
    <s v="http://d3sjy56phtjev9.cloudfront.net/3780335/original/3c8377e0e6ea.jpg.jpg?1502302070"/>
  </r>
  <r>
    <x v="92"/>
    <s v="GRP Uninspected Returns Women's Apparel"/>
    <x v="3442"/>
    <n v="636983782499"/>
    <s v="Popana"/>
    <s v="-"/>
    <s v="-"/>
    <n v="29.99"/>
    <x v="1"/>
    <s v="http://d3sjy56phtjev9.cloudfront.net/3528229/original/5dfa1229fc60.jpg.jpg?1493668971"/>
  </r>
  <r>
    <x v="92"/>
    <s v="GRP Uninspected Returns Women's Apparel"/>
    <x v="1773"/>
    <s v="OID907926055"/>
    <s v="Ca Trading Group"/>
    <s v="-"/>
    <s v="-"/>
    <n v="36.99"/>
    <x v="1"/>
    <s v="http://d3sjy56phtjev9.cloudfront.net/3573050/original/119fa9af6dea.jpg.jpg?1495180018"/>
  </r>
  <r>
    <x v="92"/>
    <s v="GRP Uninspected Returns Women's Apparel"/>
    <x v="3443"/>
    <n v="636983782505"/>
    <s v="Popana"/>
    <s v="-"/>
    <s v="-"/>
    <n v="17.489999999999998"/>
    <x v="1"/>
    <s v="http://d3sjy56phtjev9.cloudfront.net/3483005/original/3b134ce19ec1b7ce9d6dd7648928a89020170413-82629-1f0exzi.jpg.jpg?1492094327"/>
  </r>
  <r>
    <x v="92"/>
    <s v="GRP Uninspected Returns Women's Apparel"/>
    <x v="1577"/>
    <n v="653559611977"/>
    <s v="Hot Shapers"/>
    <s v="Slimming Hot Belt"/>
    <s v="Slimming Hot Belt"/>
    <n v="99.99"/>
    <x v="1"/>
    <s v="http://d3sjy56phtjev9.cloudfront.net/3606117/original/9201414a4bbe.jpg.jpg?1496001943"/>
  </r>
  <r>
    <x v="92"/>
    <s v="GRP Uninspected Returns Women's Apparel"/>
    <x v="3444"/>
    <n v="724943303744"/>
    <s v="Chalmon's LLC"/>
    <s v="-"/>
    <s v="-"/>
    <n v="80"/>
    <x v="1"/>
    <s v="http://d3sjy56phtjev9.cloudfront.net/3703156/original/7b2c01ff311f.jpg.jpg?1499433519"/>
  </r>
  <r>
    <x v="92"/>
    <s v="GRP Uninspected Returns Women's Apparel"/>
    <x v="3445"/>
    <n v="608766621158"/>
    <s v="Lyss Loo"/>
    <s v="-"/>
    <s v="-"/>
    <n v="16.61"/>
    <x v="1"/>
    <s v="http://d3sjy56phtjev9.cloudfront.net/3170751/original/2764c700x420.jpg.jpg?1481872908"/>
  </r>
  <r>
    <x v="92"/>
    <s v="GRP Uninspected Returns Women's Apparel"/>
    <x v="3446"/>
    <s v="OID762728061"/>
    <s v="Apparel Brands"/>
    <s v="Women's Spring Cardigan"/>
    <s v="Women's Spring Cardigan"/>
    <n v="36.99"/>
    <x v="1"/>
    <s v="http://d3sjy56phtjev9.cloudfront.net/2471728/original/3397c700x420.jpg.jpg?1469471833"/>
  </r>
  <r>
    <x v="92"/>
    <s v="GRP Uninspected Returns Women's Apparel"/>
    <x v="3447"/>
    <n v="692232305949"/>
    <s v="Love Kuza"/>
    <s v="Women's Tunic"/>
    <s v="Women's Tunic"/>
    <n v="44.09"/>
    <x v="1"/>
    <s v="http://d3sjy56phtjev9.cloudfront.net/3545806/original/817acdeb2a80.jpg.jpg?1494474632"/>
  </r>
  <r>
    <x v="92"/>
    <s v="GRP Uninspected Returns Women's Apparel"/>
    <x v="1897"/>
    <n v="608766648537"/>
    <s v="Lyss Loo"/>
    <s v="Women's Pants"/>
    <s v="Women's Pants"/>
    <n v="29.99"/>
    <x v="1"/>
    <s v="http://d3sjy56phtjev9.cloudfront.net/2480482/original/8466c700x420q5.jpg.jpg?1469718284"/>
  </r>
  <r>
    <x v="92"/>
    <s v="GRP Uninspected Returns Women's Apparel"/>
    <x v="249"/>
    <n v="687965909816"/>
    <s v="General Merchandise"/>
    <s v="-"/>
    <s v="-"/>
    <n v="9.99"/>
    <x v="1"/>
    <m/>
  </r>
  <r>
    <x v="92"/>
    <s v="GRP Uninspected Returns Women's Apparel"/>
    <x v="3448"/>
    <n v="636983764983"/>
    <s v="Popana"/>
    <s v="Women's Pants"/>
    <s v="Women's Pants"/>
    <n v="49.99"/>
    <x v="1"/>
    <s v="http://d3sjy56phtjev9.cloudfront.net/3690243/original/59002cf72898.jpg.jpg?1498653741"/>
  </r>
  <r>
    <x v="92"/>
    <s v="GRP Uninspected Returns Women's Apparel"/>
    <x v="3449"/>
    <n v="877080590048"/>
    <s v="Riverberry"/>
    <s v="-"/>
    <s v="-"/>
    <n v="29.99"/>
    <x v="1"/>
    <s v="http://d3sjy56phtjev9.cloudfront.net/3782368/original/059a9438ad4a.jpg.jpg?1502388384"/>
  </r>
  <r>
    <x v="92"/>
    <s v="GRP Uninspected Returns Women's Apparel"/>
    <x v="1594"/>
    <n v="608766631485"/>
    <s v="Lyss Loo"/>
    <s v="-"/>
    <s v="-"/>
    <n v="39.799999999999997"/>
    <x v="1"/>
    <s v="http://d3sjy56phtjev9.cloudfront.net/3468161/original/198bf6eb2a7bdcad6d2d66f83b0f847420170406-31232-1bjwitg.jpg.jpg?1491505193"/>
  </r>
  <r>
    <x v="92"/>
    <s v="GRP Uninspected Returns Women's Apparel"/>
    <x v="3450"/>
    <s v="OID016753818"/>
    <s v="Other Brand"/>
    <s v="Women's Maternity Dress"/>
    <s v="Women's Maternity Dress"/>
    <n v="23.99"/>
    <x v="1"/>
    <s v="http://d3sjy56phtjev9.cloudfront.net/3807499/original/ff14184d0e3f.jpg.jpg?1504037021"/>
  </r>
  <r>
    <x v="92"/>
    <s v="GRP Uninspected Returns Women's Apparel"/>
    <x v="3451"/>
    <n v="774691121510"/>
    <s v="Coco Limon"/>
    <s v="-"/>
    <s v="-"/>
    <n v="49.99"/>
    <x v="1"/>
    <s v="http://d3sjy56phtjev9.cloudfront.net/3780904/original/057c9e72b515.jpg.jpg?1502323680"/>
  </r>
  <r>
    <x v="92"/>
    <s v="GRP Uninspected Returns Women's Apparel"/>
    <x v="3452"/>
    <n v="4753828965148"/>
    <s v="Vincenza"/>
    <s v="Women's Bag"/>
    <s v="Women's Bag"/>
    <n v="89.99"/>
    <x v="1"/>
    <s v="http://d3sjy56phtjev9.cloudfront.net/3712870/original/f45a7bb7d4a0.jpg.jpg?1499925695"/>
  </r>
  <r>
    <x v="92"/>
    <s v="GRP Uninspected Returns Women's Apparel"/>
    <x v="3453"/>
    <s v="OID657316710"/>
    <s v="Ca Trading Group"/>
    <s v="-"/>
    <s v="-"/>
    <n v="38.99"/>
    <x v="1"/>
    <s v="http://d3sjy56phtjev9.cloudfront.net/3534110/original/40419d2c2fba.jpg.jpg?1493820411"/>
  </r>
  <r>
    <x v="92"/>
    <s v="GRP Uninspected Returns Women's Apparel"/>
    <x v="3454"/>
    <s v="OID965924157"/>
    <s v="other"/>
    <s v="Maxi Dress"/>
    <s v="Maxi Dress"/>
    <n v="22.99"/>
    <x v="1"/>
    <s v="http://d3sjy56phtjev9.cloudfront.net/3780100/original/ecd2fcc6c029.jpg.jpg?1502296596"/>
  </r>
  <r>
    <x v="92"/>
    <s v="GRP Uninspected Returns Women's Apparel"/>
    <x v="3455"/>
    <s v="OID024894701"/>
    <s v="Leo Rosi"/>
    <s v="Women's Dress"/>
    <s v="Women's Dress"/>
    <n v="110"/>
    <x v="1"/>
    <s v="http://d3sjy56phtjev9.cloudfront.net/3775330/original/ca2bb67d009e.jpg.jpg?1502064149"/>
  </r>
  <r>
    <x v="92"/>
    <s v="GRP Uninspected Returns Women's Apparel"/>
    <x v="3456"/>
    <n v="654728901271"/>
    <s v="other"/>
    <s v="Women's Dress"/>
    <s v="Women's Dress"/>
    <n v="44"/>
    <x v="1"/>
    <s v="http://d3sjy56phtjev9.cloudfront.net/3784486/original/72c719b36c64.jpg.jpg?1502647400"/>
  </r>
  <r>
    <x v="92"/>
    <s v="GRP Uninspected Returns Women's Apparel"/>
    <x v="2499"/>
    <s v="OID267192924"/>
    <s v="Vicky"/>
    <s v="Women's Dress"/>
    <s v="Women's Dress"/>
    <n v="110"/>
    <x v="1"/>
    <s v="http://d3sjy56phtjev9.cloudfront.net/3718790/original/e9ffe7de7e39.jpg.jpg?1500336166"/>
  </r>
  <r>
    <x v="92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2"/>
    <s v="GRP Uninspected Returns Women's Apparel"/>
    <x v="2574"/>
    <n v="642554250175"/>
    <s v="D &amp; B Style"/>
    <s v="-"/>
    <s v="-"/>
    <n v="45"/>
    <x v="1"/>
    <s v="http://d3sjy56phtjev9.cloudfront.net/3778410/original/0ba30286145c.jpg.jpg?1502208576"/>
  </r>
  <r>
    <x v="92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92"/>
    <s v="GRP Uninspected Returns Women's Apparel"/>
    <x v="3457"/>
    <n v="767615472546"/>
    <s v="S2"/>
    <s v="-"/>
    <s v="-"/>
    <n v="89.99"/>
    <x v="1"/>
    <s v="http://d3sjy56phtjev9.cloudfront.net/3761192/original/c24f94ca1673.jpg.jpg?1501344536"/>
  </r>
  <r>
    <x v="92"/>
    <s v="GRP Uninspected Returns Women's Apparel"/>
    <x v="3458"/>
    <n v="25093218958"/>
    <s v="white mark"/>
    <s v="-"/>
    <s v="-"/>
    <n v="79.989999999999995"/>
    <x v="1"/>
    <s v="http://d3sjy56phtjev9.cloudfront.net/3737118/original/a96e8372f698.jpg.jpg?1500818492"/>
  </r>
  <r>
    <x v="92"/>
    <s v="GRP Uninspected Returns Women's Apparel"/>
    <x v="2162"/>
    <s v="OID540204767"/>
    <s v="Center Link Media, LLC"/>
    <s v="-"/>
    <s v="-"/>
    <n v="49.99"/>
    <x v="1"/>
    <s v="http://d3sjy56phtjev9.cloudfront.net/3739362/original/05f01b97fda4.jpg.jpg?1500948367"/>
  </r>
  <r>
    <x v="92"/>
    <s v="GRP Uninspected Returns Women's Apparel"/>
    <x v="2578"/>
    <s v="OID649740364"/>
    <s v="Generic"/>
    <s v="Women's Bra"/>
    <s v="Women's Bra"/>
    <n v="80"/>
    <x v="1"/>
    <s v="http://d3sjy56phtjev9.cloudfront.net/1658968/original/8106c700x420.jpg.jpg?1448292575"/>
  </r>
  <r>
    <x v="92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92"/>
    <s v="GRP Uninspected Returns Women's Apparel"/>
    <x v="3459"/>
    <n v="636983767700"/>
    <s v="Popana"/>
    <s v="-"/>
    <s v="-"/>
    <n v="49.99"/>
    <x v="1"/>
    <s v="http://d3sjy56phtjev9.cloudfront.net/2273092/original/3585c700x420.jpg.jpg?1460741183"/>
  </r>
  <r>
    <x v="92"/>
    <s v="GRP Uninspected Returns Women's Apparel"/>
    <x v="1014"/>
    <s v="OID159677912"/>
    <s v="other"/>
    <s v="Maxi Dress"/>
    <s v="Maxi Dress"/>
    <n v="28.99"/>
    <x v="1"/>
    <s v="http://d3sjy56phtjev9.cloudfront.net/3464178/original/d55c6258cc47b9bc85f644aa35ce7e0820170405-45512-1xcxquv.jpg.jpg?1491395851"/>
  </r>
  <r>
    <x v="92"/>
    <s v="GRP Uninspected Returns Women's Apparel"/>
    <x v="3460"/>
    <n v="608766627518"/>
    <s v="Lyss Loo"/>
    <s v="-"/>
    <s v="-"/>
    <n v="36.99"/>
    <x v="1"/>
    <s v="http://d3sjy56phtjev9.cloudfront.net/3456962/original/188f37236ac5191d098777f2c6d9df6e20170402-2343-1qpfu5l.jpg.jpg?1491170577"/>
  </r>
  <r>
    <x v="92"/>
    <s v="GRP Uninspected Returns Women's Apparel"/>
    <x v="3461"/>
    <n v="648260624477"/>
    <s v="white mark"/>
    <s v="PS709-03/2XL"/>
    <s v="PS709-03/2XL"/>
    <n v="52.99"/>
    <x v="1"/>
    <s v="http://d3sjy56phtjev9.cloudfront.net/2998621/original/2922c700x420.jpg.jpg?1479499500"/>
  </r>
  <r>
    <x v="92"/>
    <s v="GRP Uninspected Returns Women's Apparel"/>
    <x v="356"/>
    <n v="608766616017"/>
    <s v="Non-Branded"/>
    <s v="-"/>
    <s v="-"/>
    <n v="32.99"/>
    <x v="1"/>
    <s v="http://d3sjy56phtjev9.cloudfront.net/2912345/original/5770c700x420.jpg.jpg?1478570982"/>
  </r>
  <r>
    <x v="92"/>
    <s v="GRP Uninspected Returns Women's Apparel"/>
    <x v="3462"/>
    <n v="664669513204"/>
    <s v="LC Trendz"/>
    <s v="-"/>
    <s v="-"/>
    <n v="24.99"/>
    <x v="1"/>
    <s v="http://d3sjy56phtjev9.cloudfront.net/3783028/original/4998114d2931.jpg.jpg?1502402627"/>
  </r>
  <r>
    <x v="92"/>
    <s v="GRP Uninspected Returns Women's Apparel"/>
    <x v="2882"/>
    <s v="OID305524399"/>
    <s v="ToBeInStyle"/>
    <s v="Maxi Dress"/>
    <s v="Maxi Dress"/>
    <n v="28.99"/>
    <x v="1"/>
    <s v="http://d3sjy56phtjev9.cloudfront.net/3466690/original/908263407e71364b0ac7aad17cbaa4a620170406-87704-epfc6i.jpg.jpg?1491481576"/>
  </r>
  <r>
    <x v="92"/>
    <s v="GRP Uninspected Returns Women's Apparel"/>
    <x v="3463"/>
    <n v="636983780440"/>
    <s v="Popana"/>
    <s v="-"/>
    <s v="-"/>
    <n v="28.99"/>
    <x v="1"/>
    <s v="http://d3sjy56phtjev9.cloudfront.net/3501789/original/3f1c60de6ebe13004f568ca14217f46d20170422-90344-iab5lb.jpg.jpg?1492819397"/>
  </r>
  <r>
    <x v="92"/>
    <s v="GRP Uninspected Returns Women's Apparel"/>
    <x v="1282"/>
    <n v="608766623817"/>
    <s v="Lyss Loo"/>
    <s v="Women's Maxi Dress"/>
    <s v="Women's Maxi Dress"/>
    <n v="27.99"/>
    <x v="1"/>
    <s v="http://d3sjy56phtjev9.cloudfront.net/3423436/original/3832c700x420.jpg.jpg?1489792581"/>
  </r>
  <r>
    <x v="92"/>
    <s v="GRP Uninspected Returns Women's Apparel"/>
    <x v="3464"/>
    <s v="OID472695075"/>
    <s v="Vincenza"/>
    <s v="Women'sHandbag"/>
    <s v="Women's Handbag"/>
    <n v="16.989999999999998"/>
    <x v="1"/>
    <s v="http://d3sjy56phtjev9.cloudfront.net/3706674/original/717f3e874db9.jpg.jpg?1499698306"/>
  </r>
  <r>
    <x v="92"/>
    <s v="GRP Uninspected Returns Women's Apparel"/>
    <x v="3465"/>
    <n v="642554250366"/>
    <s v="D &amp; B Style"/>
    <s v="-"/>
    <s v="-"/>
    <n v="45"/>
    <x v="1"/>
    <s v="http://d3sjy56phtjev9.cloudfront.net/3766952/original/813540f2b1da.jpg.jpg?1501625108"/>
  </r>
  <r>
    <x v="92"/>
    <s v="GRP Uninspected Returns Women's Apparel"/>
    <x v="3466"/>
    <s v="OID882526129"/>
    <s v="ICONOFLASH"/>
    <s v="-"/>
    <s v="-"/>
    <n v="45"/>
    <x v="1"/>
    <s v="http://d3sjy56phtjev9.cloudfront.net/3702671/original/975d94795829.jpg.jpg?1499392868"/>
  </r>
  <r>
    <x v="92"/>
    <s v="GRP Uninspected Returns Women's Apparel"/>
    <x v="3467"/>
    <n v="608766629550"/>
    <s v="Lyss Loo"/>
    <s v="-"/>
    <s v="-"/>
    <n v="24.99"/>
    <x v="1"/>
    <s v="http://d3sjy56phtjev9.cloudfront.net/3498667/original/e9f26f944bd7af11b1043bc18853617620170421-17322-16ikjnw.jpg.jpg?1492740104"/>
  </r>
  <r>
    <x v="92"/>
    <s v="GRP Uninspected Returns Women's Apparel"/>
    <x v="3468"/>
    <n v="788389286498"/>
    <s v="Magid"/>
    <s v="Women's Leggings"/>
    <s v="Women's Leggings"/>
    <n v="20.86"/>
    <x v="1"/>
    <s v="http://d3sjy56phtjev9.cloudfront.net/2116015/original/3194c700x420.jpg.jpg?1455913761"/>
  </r>
  <r>
    <x v="92"/>
    <s v="GRP Uninspected Returns Women's Apparel"/>
    <x v="3469"/>
    <n v="799562486253"/>
    <s v="Nelly"/>
    <s v="Top"/>
    <s v="Top"/>
    <n v="69.989999999999995"/>
    <x v="1"/>
    <s v="http://d3sjy56phtjev9.cloudfront.net/3697548/original/70152c0edada.jpg.jpg?1499083261"/>
  </r>
  <r>
    <x v="92"/>
    <s v="GRP Uninspected Returns Women's Apparel"/>
    <x v="3470"/>
    <n v="76625104737"/>
    <s v="Lyss Loo"/>
    <s v="-"/>
    <s v="-"/>
    <n v="31.99"/>
    <x v="1"/>
    <s v="http://d3sjy56phtjev9.cloudfront.net/3783934/original/32450f452997.jpg.jpg?1502489003"/>
  </r>
  <r>
    <x v="92"/>
    <s v="GRP Uninspected Returns Women's Apparel"/>
    <x v="3471"/>
    <s v="OID326701560"/>
    <s v="ICONOFLASH"/>
    <s v="-"/>
    <s v="-"/>
    <n v="40"/>
    <x v="1"/>
    <s v="http://d3sjy56phtjev9.cloudfront.net/3775099/original/6d49b3dc8afd.jpg.jpg?1501963480"/>
  </r>
  <r>
    <x v="93"/>
    <s v="GRP Uninspected Returns Women's Apparel"/>
    <x v="3472"/>
    <n v="664669512931"/>
    <s v="LC Trendz"/>
    <s v="-"/>
    <s v="-"/>
    <n v="19.989999999999998"/>
    <x v="1"/>
    <s v="http://d3sjy56phtjev9.cloudfront.net/3786092/original/82c49957a27e.jpg.jpg?1502727191"/>
  </r>
  <r>
    <x v="93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93"/>
    <s v="GRP Uninspected Returns Women's Apparel"/>
    <x v="1482"/>
    <n v="664665521692"/>
    <s v="LC Trendz"/>
    <s v="-"/>
    <s v="-"/>
    <n v="29.99"/>
    <x v="1"/>
    <s v="http://d3sjy56phtjev9.cloudfront.net/2295041/original/2431c700x420.jpg.jpg?1462068260"/>
  </r>
  <r>
    <x v="93"/>
    <s v="GRP Uninspected Returns Women's Apparel"/>
    <x v="899"/>
    <n v="608766624296"/>
    <s v="Dnod"/>
    <s v="Women's Dress"/>
    <s v="Women's Dress"/>
    <n v="49.99"/>
    <x v="1"/>
    <s v="http://d3sjy56phtjev9.cloudfront.net/3556257/original/88dd45da43b6.jpg.jpg?1495075913"/>
  </r>
  <r>
    <x v="93"/>
    <s v="GRP Uninspected Returns Women's Apparel"/>
    <x v="3473"/>
    <n v="5282543620982"/>
    <s v="RAG"/>
    <s v="Women's Jogger"/>
    <s v="Women's Jogger"/>
    <n v="49.99"/>
    <x v="1"/>
    <s v="http://d3sjy56phtjev9.cloudfront.net/3794964/original/a1afdf3f038b.jpg.jpg?1503335837"/>
  </r>
  <r>
    <x v="93"/>
    <s v="GRP Uninspected Returns Women's Apparel"/>
    <x v="2503"/>
    <n v="608766648612"/>
    <s v="Lyss Loo"/>
    <s v="Women's Pants"/>
    <s v="Women's Pants"/>
    <n v="29.99"/>
    <x v="1"/>
    <s v="http://d3sjy56phtjev9.cloudfront.net/2507088/original/4941c700x420.jpg.jpg?1470748604"/>
  </r>
  <r>
    <x v="93"/>
    <s v="GRP Uninspected Returns Women's Apparel"/>
    <x v="3474"/>
    <n v="789692662399"/>
    <s v="Isaac Liev"/>
    <s v="Women's Tunic"/>
    <s v="Women's Tunic"/>
    <n v="30"/>
    <x v="1"/>
    <s v="http://d3sjy56phtjev9.cloudfront.net/3601817/original/693e96abfd9a.jpg.jpg?1495771368"/>
  </r>
  <r>
    <x v="93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93"/>
    <s v="GRP Uninspected Returns Women's Apparel"/>
    <x v="3475"/>
    <s v="OID113253040"/>
    <s v="ToBeInStyle"/>
    <s v="Women's Linen Pants"/>
    <s v="Women's Linen Pants"/>
    <n v="55"/>
    <x v="1"/>
    <s v="http://d3sjy56phtjev9.cloudfront.net/3516448/original/2b449715887f.jpg.jpg?1493326482"/>
  </r>
  <r>
    <x v="93"/>
    <s v="GRP Uninspected Returns Women's Apparel"/>
    <x v="2767"/>
    <n v="608766623763"/>
    <s v="Clothing Showroom"/>
    <s v="-"/>
    <s v="-"/>
    <n v="31.99"/>
    <x v="1"/>
    <s v="http://d3sjy56phtjev9.cloudfront.net/3445553/original/7b97ea5fedb152ebc472247a3635fa0d20170329-90636-78raak.jpg.jpg?1490808407"/>
  </r>
  <r>
    <x v="93"/>
    <s v="GRP Uninspected Returns Women's Apparel"/>
    <x v="3476"/>
    <s v="OID117404775"/>
    <s v="Leo Rosi"/>
    <s v="Women's Dress"/>
    <s v="Women's Dress"/>
    <n v="110"/>
    <x v="1"/>
    <s v="http://d3sjy56phtjev9.cloudfront.net/3786635/original/69ef36a842a2.jpg.jpg?1502755426"/>
  </r>
  <r>
    <x v="93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93"/>
    <s v="GRP Uninspected Returns Women's Apparel"/>
    <x v="3477"/>
    <n v="651137374627"/>
    <s v="ModaXpressOnline.com"/>
    <s v="-"/>
    <s v="-"/>
    <n v="44"/>
    <x v="1"/>
    <s v="http://d3sjy56phtjev9.cloudfront.net/3761055/original/e5c4829c92a3.jpg.jpg?1501308290"/>
  </r>
  <r>
    <x v="93"/>
    <s v="GRP Uninspected Returns Women's Apparel"/>
    <x v="2588"/>
    <n v="774691100720"/>
    <s v="Coco Limon"/>
    <s v="-"/>
    <s v="-"/>
    <n v="11.24"/>
    <x v="1"/>
    <s v="http://d3sjy56phtjev9.cloudfront.net/3469816/original/867037f68dcec1a277a0008d6aba5fc920170407-2935-qo8wr0.jpg.jpg?1491569814"/>
  </r>
  <r>
    <x v="93"/>
    <s v="GRP Uninspected Returns Women's Apparel"/>
    <x v="777"/>
    <n v="608766623770"/>
    <s v="Lyss Loo"/>
    <s v="Women's Maxi Dress"/>
    <s v="Women's Maxi Dress"/>
    <n v="31.99"/>
    <x v="1"/>
    <s v="http://d3sjy56phtjev9.cloudfront.net/3438630/original/9786c700x420.jpg.jpg?1490641075"/>
  </r>
  <r>
    <x v="93"/>
    <s v="GRP Uninspected Returns Women's Apparel"/>
    <x v="3478"/>
    <n v="664667472152"/>
    <s v="LC Trendz"/>
    <s v="-"/>
    <s v="-"/>
    <n v="42.99"/>
    <x v="1"/>
    <s v="http://d3sjy56phtjev9.cloudfront.net/3057798/original/9851c700x420.jpg.jpg?1480285060"/>
  </r>
  <r>
    <x v="93"/>
    <s v="GRP Uninspected Returns Women's Apparel"/>
    <x v="3479"/>
    <s v="OID630259765"/>
    <s v="Leo Rosi"/>
    <s v="-"/>
    <s v="-"/>
    <n v="93"/>
    <x v="1"/>
    <s v="http://d3sjy56phtjev9.cloudfront.net/3763919/original/2a11a6afb700.jpg.jpg?1501588902"/>
  </r>
  <r>
    <x v="93"/>
    <s v="GRP Uninspected Returns Women's Apparel"/>
    <x v="3480"/>
    <n v="76625110882"/>
    <s v="Lyss Loo"/>
    <s v="-"/>
    <s v="-"/>
    <n v="31.99"/>
    <x v="1"/>
    <s v="http://d3sjy56phtjev9.cloudfront.net/3784992/original/4d64c64364de.jpg.jpg?1502690460"/>
  </r>
  <r>
    <x v="93"/>
    <s v="GRP Uninspected Returns Women's Apparel"/>
    <x v="1681"/>
    <s v="OID567277110"/>
    <s v="Ca Trading Group"/>
    <s v="-"/>
    <s v="-"/>
    <n v="84"/>
    <x v="1"/>
    <s v="http://d3sjy56phtjev9.cloudfront.net/3707907/original/607bd1323c94.jpg.jpg?1499717072"/>
  </r>
  <r>
    <x v="93"/>
    <s v="GRP Uninspected Returns Women's Apparel"/>
    <x v="3477"/>
    <n v="651137374627"/>
    <s v="ModaXpressOnline.com"/>
    <s v="-"/>
    <s v="-"/>
    <n v="44"/>
    <x v="1"/>
    <s v="http://d3sjy56phtjev9.cloudfront.net/3761055/original/e5c4829c92a3.jpg.jpg?1501308290"/>
  </r>
  <r>
    <x v="93"/>
    <s v="GRP Uninspected Returns Women's Apparel"/>
    <x v="3481"/>
    <s v="OID837183701"/>
    <s v="YELETE"/>
    <s v="-"/>
    <s v="-"/>
    <n v="30"/>
    <x v="1"/>
    <s v="http://d3sjy56phtjev9.cloudfront.net/2693819/original/9263c700x420.jpg.jpg?1475593999"/>
  </r>
  <r>
    <x v="93"/>
    <s v="GRP Uninspected Returns Women's Apparel"/>
    <x v="3482"/>
    <n v="692232305895"/>
    <s v="Love Kuza"/>
    <s v="-"/>
    <s v="-"/>
    <n v="44.99"/>
    <x v="1"/>
    <s v="http://d3sjy56phtjev9.cloudfront.net/3549309/original/62d796e5a062.jpg.jpg?1495042806"/>
  </r>
  <r>
    <x v="93"/>
    <s v="GRP Uninspected Returns Women's Apparel"/>
    <x v="2794"/>
    <s v="OID656365258"/>
    <s v="Leo Rosi"/>
    <s v="Women's Dress"/>
    <s v="Women's Dress"/>
    <n v="110"/>
    <x v="1"/>
    <s v="http://d3sjy56phtjev9.cloudfront.net/3777206/original/5cf37ceb1bd5.jpg.jpg?1502150698"/>
  </r>
  <r>
    <x v="93"/>
    <s v="GRP Uninspected Returns Women's Apparel"/>
    <x v="3483"/>
    <n v="664668674470"/>
    <s v="LC Trendz"/>
    <s v="-"/>
    <s v="-"/>
    <n v="23.74"/>
    <x v="1"/>
    <s v="http://d3sjy56phtjev9.cloudfront.net/3498693/original/e15101ed3e6f658ac7a5cb48fc7966e120170421-75871-yjxg6u.jpg.jpg?1492740374"/>
  </r>
  <r>
    <x v="93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93"/>
    <s v="GRP Uninspected Returns Women's Apparel"/>
    <x v="743"/>
    <n v="692232302443"/>
    <s v="Love Kuza"/>
    <s v="Maxi Dress"/>
    <s v="Maxi Dress"/>
    <n v="51.99"/>
    <x v="1"/>
    <s v="http://d3sjy56phtjev9.cloudfront.net/3261900/original/5377c700x420.jpg.jpg?1484330517"/>
  </r>
  <r>
    <x v="9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3"/>
    <s v="GRP Uninspected Returns Women's Apparel"/>
    <x v="3484"/>
    <s v="OID000728561"/>
    <s v="Vicky"/>
    <s v="Women's Dress"/>
    <s v="Women's Dress"/>
    <n v="41.99"/>
    <x v="1"/>
    <s v="http://d3sjy56phtjev9.cloudfront.net/3743219/original/4d07836d4666.jpg.jpg?1501093553"/>
  </r>
  <r>
    <x v="93"/>
    <s v="GRP Uninspected Returns Women's Apparel"/>
    <x v="2069"/>
    <s v="OID831261744"/>
    <s v="Ca Trading Group"/>
    <s v="Maxi Dress"/>
    <s v="Maxi Dress"/>
    <n v="28.99"/>
    <x v="1"/>
    <s v="http://d3sjy56phtjev9.cloudfront.net/3456914/original/52df0b3cc0199cc1d99c73f7832a21d520170402-85929-18ug88b.jpg.jpg?1491163367"/>
  </r>
  <r>
    <x v="93"/>
    <s v="GRP Uninspected Returns Women's Apparel"/>
    <x v="905"/>
    <s v="OID467780949"/>
    <s v="other"/>
    <s v="Women's Dress"/>
    <s v="Women's Dress"/>
    <n v="11.99"/>
    <x v="1"/>
    <s v="http://d3sjy56phtjev9.cloudfront.net/3290441/original/1875c700x420.jpg.jpg?1485190668"/>
  </r>
  <r>
    <x v="93"/>
    <s v="GRP Uninspected Returns Women's Apparel"/>
    <x v="1800"/>
    <n v="703856620445"/>
    <s v="Red Jeans NYC"/>
    <s v="KINT16021"/>
    <s v="KINT16021"/>
    <n v="14.99"/>
    <x v="1"/>
    <s v="http://d3sjy56phtjev9.cloudfront.net/3701969/original/671cbf77d6e5.jpg.jpg?1499364192"/>
  </r>
  <r>
    <x v="93"/>
    <s v="GRP Uninspected Returns Women's Apparel"/>
    <x v="3485"/>
    <n v="722457362332"/>
    <s v="Bally Total Fitness"/>
    <s v="Women's Pants"/>
    <s v="Women's Pants"/>
    <n v="24.99"/>
    <x v="1"/>
    <s v="http://d3sjy56phtjev9.cloudfront.net/3334920/original/3672c700x420.jpg.jpg?1486487712"/>
  </r>
  <r>
    <x v="93"/>
    <s v="GRP Uninspected Returns Women's Apparel"/>
    <x v="3486"/>
    <n v="774691106920"/>
    <s v="Coco Limon"/>
    <s v="-"/>
    <s v="-"/>
    <n v="119.99"/>
    <x v="1"/>
    <s v="http://d3sjy56phtjev9.cloudfront.net/3800896/original/f9ab27593133.jpg.jpg?1503614767"/>
  </r>
  <r>
    <x v="93"/>
    <s v="GRP Uninspected Returns Women's Apparel"/>
    <x v="3487"/>
    <n v="788679987319"/>
    <s v="Maze Collection"/>
    <s v="LSD9724"/>
    <s v="LSD9724"/>
    <n v="38"/>
    <x v="1"/>
    <s v="http://d3sjy56phtjev9.cloudfront.net/3794741/original/815dbb12f902.jpg.jpg?1503331170"/>
  </r>
  <r>
    <x v="93"/>
    <s v="GRP Uninspected Returns Women's Apparel"/>
    <x v="3488"/>
    <n v="843754011560"/>
    <s v="Sociology"/>
    <s v="-"/>
    <s v="-"/>
    <n v="29.99"/>
    <x v="1"/>
    <s v="http://d3sjy56phtjev9.cloudfront.net/3478547/original/2a363f0811164737c45e2f0ba772759320170411-41488-10r4hz1.jpg.jpg?1491934051"/>
  </r>
  <r>
    <x v="93"/>
    <s v="GRP Uninspected Returns Women's Apparel"/>
    <x v="3489"/>
    <n v="6926269979502"/>
    <s v="MMK"/>
    <s v="17004-B48"/>
    <s v="17004-B48"/>
    <n v="150"/>
    <x v="1"/>
    <s v="http://d3sjy56phtjev9.cloudfront.net/3712632/original/02411706e1ed.jpg.jpg?1499890143"/>
  </r>
  <r>
    <x v="93"/>
    <s v="GRP Uninspected Returns Women's Apparel"/>
    <x v="3490"/>
    <s v="OID954038974"/>
    <s v="YELETE"/>
    <s v="Women's Bodycon"/>
    <s v="Women's Bodycon"/>
    <n v="43.75"/>
    <x v="1"/>
    <s v="http://d3sjy56phtjev9.cloudfront.net/2664255/original/6360c700x420.jpg.jpg?1474904679"/>
  </r>
  <r>
    <x v="93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93"/>
    <s v="GRP Uninspected Returns Women's Apparel"/>
    <x v="1668"/>
    <s v="OID971030147"/>
    <s v="Other Brand"/>
    <s v="Women's Dress"/>
    <s v="Women's Dress"/>
    <n v="79.989999999999995"/>
    <x v="1"/>
    <s v="http://d3sjy56phtjev9.cloudfront.net/3576361/original/58faf195096f.jpg.jpg?1495200119"/>
  </r>
  <r>
    <x v="93"/>
    <s v="GRP Uninspected Returns Women's Apparel"/>
    <x v="481"/>
    <s v="OID498004541"/>
    <s v="Leo Rosi"/>
    <s v="Valerie Dress"/>
    <s v="Valerie Dress"/>
    <n v="157.5"/>
    <x v="1"/>
    <s v="http://d3sjy56phtjev9.cloudfront.net/3493231/original/6da37e8daffdc13168ad0e6fec25306b20170419-96537-15jr9oe.jpg.jpg?1492560290"/>
  </r>
  <r>
    <x v="93"/>
    <s v="GRP Uninspected Returns Women's Apparel"/>
    <x v="3491"/>
    <n v="664668960351"/>
    <s v="LC Trendz"/>
    <s v="-"/>
    <s v="-"/>
    <n v="24.99"/>
    <x v="1"/>
    <s v="http://d3sjy56phtjev9.cloudfront.net/3552442/original/c4e3f6f785c5.jpg.jpg?1495055542"/>
  </r>
  <r>
    <x v="93"/>
    <s v="GRP Uninspected Returns Women's Apparel"/>
    <x v="3492"/>
    <n v="877080723019"/>
    <s v="Oxspring Paul"/>
    <s v="Women's T-Shirt"/>
    <s v="Women's T-Shirt"/>
    <n v="29.99"/>
    <x v="1"/>
    <s v="http://d3sjy56phtjev9.cloudfront.net/3761557/original/22ad428507ab.jpg.jpg?1501459539"/>
  </r>
  <r>
    <x v="93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93"/>
    <s v="GRP Uninspected Returns Women's Apparel"/>
    <x v="3493"/>
    <n v="664665397686"/>
    <s v="LC Trendz"/>
    <s v="Women's Tops"/>
    <s v="Women's Tops"/>
    <n v="24.99"/>
    <x v="1"/>
    <s v="http://d3sjy56phtjev9.cloudfront.net/2246377/original/2706c700x420.jpg.jpg?1459793922"/>
  </r>
  <r>
    <x v="93"/>
    <s v="GRP Uninspected Returns Women's Apparel"/>
    <x v="3494"/>
    <n v="692232306786"/>
    <s v="Love Kuza"/>
    <s v="Women's Cardigan"/>
    <s v="Women's Cardigan"/>
    <n v="58"/>
    <x v="1"/>
    <s v="http://d3sjy56phtjev9.cloudfront.net/3778981/original/134c12880f7b.jpg.jpg?1502215971"/>
  </r>
  <r>
    <x v="93"/>
    <s v="GRP Uninspected Returns Women's Apparel"/>
    <x v="3495"/>
    <n v="601090204677"/>
    <s v="Red Jeans NYC"/>
    <s v="-"/>
    <s v="-"/>
    <n v="36.99"/>
    <x v="1"/>
    <s v="http://d3sjy56phtjev9.cloudfront.net/3784584/original/e7dcb1c80546.jpg.jpg?1502676135"/>
  </r>
  <r>
    <x v="93"/>
    <s v="GRP Uninspected Returns Women's Apparel"/>
    <x v="3496"/>
    <n v="654728899745"/>
    <s v="ModaXpressOnline.com"/>
    <s v="-"/>
    <s v="-"/>
    <n v="48"/>
    <x v="1"/>
    <s v="http://d3sjy56phtjev9.cloudfront.net/3736755/original/e5a82dd1e1f3.jpg.jpg?1500703443"/>
  </r>
  <r>
    <x v="93"/>
    <s v="GRP Uninspected Returns Women's Apparel"/>
    <x v="1380"/>
    <n v="762988571285"/>
    <s v="General Merhandise"/>
    <s v="-"/>
    <s v="-"/>
    <n v="9.99"/>
    <x v="1"/>
    <m/>
  </r>
  <r>
    <x v="93"/>
    <s v="GRP Uninspected Returns Women's Apparel"/>
    <x v="3497"/>
    <s v="OID187266332"/>
    <s v="Ca"/>
    <s v="Women's Dresses"/>
    <s v="Women's Dresses"/>
    <n v="32.99"/>
    <x v="1"/>
    <s v="http://d3sjy56phtjev9.cloudfront.net/2924433/original/4796c700x420.jpg.jpg?1478710497"/>
  </r>
  <r>
    <x v="93"/>
    <s v="GRP Uninspected Returns Women's Apparel"/>
    <x v="3498"/>
    <n v="608766628331"/>
    <s v="Lyss Loo"/>
    <s v="-"/>
    <s v="-"/>
    <n v="32.99"/>
    <x v="1"/>
    <s v="http://d3sjy56phtjev9.cloudfront.net/3507530/original/273f0b758f2e7aac5b2c5c2da785148320170425-52084-xqcdy0.jpg.jpg?1493086048"/>
  </r>
  <r>
    <x v="93"/>
    <s v="GRP Uninspected Returns Women's Apparel"/>
    <x v="3499"/>
    <n v="664665925902"/>
    <s v="LC Trendz"/>
    <s v="-"/>
    <s v="-"/>
    <n v="25.99"/>
    <x v="1"/>
    <s v="http://d3sjy56phtjev9.cloudfront.net/3553176/original/a7287c3facd4.jpg.jpg?1495059055"/>
  </r>
  <r>
    <x v="93"/>
    <s v="GRP Uninspected Returns Women's Apparel"/>
    <x v="3500"/>
    <n v="774691197065"/>
    <s v="Coco Limon"/>
    <s v="Women's Jogger Pants"/>
    <s v="Women's Jogger Pants"/>
    <n v="32.99"/>
    <x v="1"/>
    <s v="http://d3sjy56phtjev9.cloudfront.net/3467150/original/56600bf6008a73e0739832f47f7995d120170406-79892-55t4ii.jpg.jpg?1491490254"/>
  </r>
  <r>
    <x v="93"/>
    <s v="GRP Uninspected Returns Women's Apparel"/>
    <x v="3501"/>
    <n v="4903383167123"/>
    <s v="A La Tzarina"/>
    <s v="-"/>
    <s v="-"/>
    <n v="69.989999999999995"/>
    <x v="1"/>
    <s v="http://d3sjy56phtjev9.cloudfront.net/3763710/original/8c529bd7d722.jpg.jpg?1501538587"/>
  </r>
  <r>
    <x v="93"/>
    <s v="GRP Uninspected Returns Women's Apparel"/>
    <x v="3502"/>
    <n v="608766631379"/>
    <s v="Lyss Loo"/>
    <s v="-"/>
    <s v="-"/>
    <n v="24.99"/>
    <x v="1"/>
    <s v="http://d3sjy56phtjev9.cloudfront.net/3462549/original/d1248ea2eeaa5f854089453646c8cac520170404-61984-124i04x.jpg.jpg?1491334819"/>
  </r>
  <r>
    <x v="93"/>
    <s v="GRP Uninspected Returns Women's Apparel"/>
    <x v="3503"/>
    <n v="608766631492"/>
    <s v="Lyss Loo"/>
    <s v="-"/>
    <s v="-"/>
    <n v="24.99"/>
    <x v="1"/>
    <s v="http://d3sjy56phtjev9.cloudfront.net/3468160/original/4e2ad0bf717608481da4890d3996816220170406-37707-1kbvv22.jpg.jpg?1491505189"/>
  </r>
  <r>
    <x v="93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93"/>
    <s v="GRP Uninspected Returns Women's Apparel"/>
    <x v="3504"/>
    <n v="608766648629"/>
    <s v="Lyss Loo"/>
    <s v="Women's Pants"/>
    <s v="Women's Pants"/>
    <n v="14.99"/>
    <x v="1"/>
    <s v="http://d3sjy56phtjev9.cloudfront.net/2746639/original/8783c700x420.jpg.jpg?1476576210"/>
  </r>
  <r>
    <x v="93"/>
    <s v="GRP Uninspected Returns Women's Apparel"/>
    <x v="3505"/>
    <n v="664669443976"/>
    <s v="LC Trendz"/>
    <s v="-"/>
    <s v="-"/>
    <n v="42.99"/>
    <x v="1"/>
    <s v="http://d3sjy56phtjev9.cloudfront.net/3783565/original/ee47eaedcc72.jpg.jpg?1502467672"/>
  </r>
  <r>
    <x v="93"/>
    <s v="GRP Uninspected Returns Women's Apparel"/>
    <x v="3506"/>
    <n v="692232306915"/>
    <s v="Love Kuza"/>
    <s v="Women's Robe"/>
    <s v="Women's Robe"/>
    <n v="58"/>
    <x v="1"/>
    <s v="http://d3sjy56phtjev9.cloudfront.net/3786138/original/fcb05255050d.jpg.jpg?1502727300"/>
  </r>
  <r>
    <x v="93"/>
    <s v="GRP Uninspected Returns Women's Apparel"/>
    <x v="671"/>
    <n v="608766657201"/>
    <s v="Lyss Loo"/>
    <s v="Women's Tunic"/>
    <s v="Women's Tunic"/>
    <n v="32.99"/>
    <x v="1"/>
    <s v="http://d3sjy56phtjev9.cloudfront.net/2301125/original/9061c700x420.jpg.jpg?1462462911"/>
  </r>
  <r>
    <x v="93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93"/>
    <s v="GRP Uninspected Returns Women's Apparel"/>
    <x v="3507"/>
    <n v="608766624906"/>
    <s v="Lyss Loo"/>
    <s v="-"/>
    <s v="-"/>
    <n v="49.99"/>
    <x v="1"/>
    <s v="http://d3sjy56phtjev9.cloudfront.net/3445566/original/374f25b02cab9cee18211ce2f638fc8120170329-32498-x9kfig.jpg.jpg?1490808450"/>
  </r>
  <r>
    <x v="93"/>
    <s v="GRP Uninspected Returns Women's Apparel"/>
    <x v="3508"/>
    <n v="789692651317"/>
    <s v="Isaac Liev"/>
    <s v="-"/>
    <s v="-"/>
    <n v="24.99"/>
    <x v="1"/>
    <s v="http://d3sjy56phtjev9.cloudfront.net/3244590/original/9170c700x420.jpg.jpg?1483912987"/>
  </r>
  <r>
    <x v="93"/>
    <s v="GRP Uninspected Returns Women's Apparel"/>
    <x v="3509"/>
    <s v="OID689736954"/>
    <s v="Ca Trading Group"/>
    <s v="-"/>
    <s v="-"/>
    <n v="41.99"/>
    <x v="1"/>
    <s v="http://d3sjy56phtjev9.cloudfront.net/3794773/original/53ac8b40678d.jpg.jpg?1503331461"/>
  </r>
  <r>
    <x v="93"/>
    <s v="GRP Uninspected Returns Women's Apparel"/>
    <x v="3510"/>
    <n v="664668971692"/>
    <s v="LC Trendz"/>
    <s v="-"/>
    <s v="-"/>
    <n v="24.99"/>
    <x v="1"/>
    <s v="http://d3sjy56phtjev9.cloudfront.net/3784558/original/cf9064a139ab.jpg.jpg?1502668908"/>
  </r>
  <r>
    <x v="93"/>
    <s v="GRP Uninspected Returns Women's Apparel"/>
    <x v="3511"/>
    <n v="843754011232"/>
    <s v="Sociology"/>
    <s v="-"/>
    <s v="-"/>
    <n v="19.989999999999998"/>
    <x v="1"/>
    <s v="http://d3sjy56phtjev9.cloudfront.net/3758798/original/9321d1491921.jpg.jpg?1501279906"/>
  </r>
  <r>
    <x v="93"/>
    <s v="GRP Uninspected Returns Women's Apparel"/>
    <x v="3512"/>
    <n v="648260624408"/>
    <s v="white mark"/>
    <s v="PS709-01/1XL"/>
    <s v="PS709-01/1XL"/>
    <n v="107.66"/>
    <x v="1"/>
    <s v="http://d3sjy56phtjev9.cloudfront.net/3186485/original/9974c700x420.jpg.jpg?1482181858"/>
  </r>
  <r>
    <x v="93"/>
    <s v="GRP Uninspected Returns Women's Apparel"/>
    <x v="3513"/>
    <n v="664669432475"/>
    <s v="LC Trendz"/>
    <s v="-"/>
    <s v="-"/>
    <n v="29.99"/>
    <x v="1"/>
    <s v="http://d3sjy56phtjev9.cloudfront.net/3777229/original/93e3f1bd9725.jpg.jpg?1502157691"/>
  </r>
  <r>
    <x v="9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3"/>
    <s v="GRP Uninspected Returns Women's Apparel"/>
    <x v="3514"/>
    <n v="786935124201"/>
    <s v="Harvic International LTD"/>
    <s v="-"/>
    <s v="-"/>
    <n v="38"/>
    <x v="1"/>
    <s v="http://d3sjy56phtjev9.cloudfront.net/3781228/original/97905174bbb2.jpg.jpg?1502330644"/>
  </r>
  <r>
    <x v="93"/>
    <s v="GRP Uninspected Returns Women's Apparel"/>
    <x v="3515"/>
    <s v="OID613433264"/>
    <s v="SHOP THE TRENDS"/>
    <s v="-"/>
    <s v="-"/>
    <n v="37.99"/>
    <x v="1"/>
    <s v="http://d3sjy56phtjev9.cloudfront.net/3784421/original/a6cc8a42dc92.jpg.jpg?1502625664"/>
  </r>
  <r>
    <x v="93"/>
    <s v="GRP Uninspected Returns Women's Apparel"/>
    <x v="3516"/>
    <n v="636983786008"/>
    <s v="Popana"/>
    <s v="-"/>
    <s v="-"/>
    <n v="59.99"/>
    <x v="1"/>
    <s v="http://d3sjy56phtjev9.cloudfront.net/3768071/original/c29727aee2e4.jpg.jpg?1501646710"/>
  </r>
  <r>
    <x v="93"/>
    <s v="GRP Uninspected Returns Women's Apparel"/>
    <x v="3258"/>
    <s v="OID191801515"/>
    <s v="Leo Rosi"/>
    <s v="-"/>
    <s v="-"/>
    <n v="110"/>
    <x v="1"/>
    <s v="http://d3sjy56phtjev9.cloudfront.net/3778413/original/4869be678393.jpg.jpg?1502208620"/>
  </r>
  <r>
    <x v="93"/>
    <s v="GRP Uninspected Returns Women's Apparel"/>
    <x v="3517"/>
    <n v="722457748907"/>
    <s v="MARIKA"/>
    <s v="Legging"/>
    <s v="Legging"/>
    <n v="50"/>
    <x v="1"/>
    <s v="http://d3sjy56phtjev9.cloudfront.net/3777150/original/adb20403f4a7.jpg.jpg?1502143538"/>
  </r>
  <r>
    <x v="93"/>
    <s v="GRP Uninspected Returns Women's Apparel"/>
    <x v="3518"/>
    <n v="651137369388"/>
    <s v="ModaXpressOnline.com"/>
    <s v="-"/>
    <s v="-"/>
    <n v="54"/>
    <x v="1"/>
    <s v="http://d3sjy56phtjev9.cloudfront.net/3598087/original/8c93866b6019.jpg.jpg?1495656234"/>
  </r>
  <r>
    <x v="93"/>
    <s v="GRP Uninspected Returns Women's Apparel"/>
    <x v="800"/>
    <n v="642554244440"/>
    <s v="OhConcept"/>
    <s v="Bodycon Dress"/>
    <s v="Bodycon Dress"/>
    <n v="93.75"/>
    <x v="1"/>
    <s v="http://d3sjy56phtjev9.cloudfront.net/3286191/original/1847315DzIeen6L.jpg.jpg?1485122785"/>
  </r>
  <r>
    <x v="93"/>
    <s v="GRP Uninspected Returns Women's Apparel"/>
    <x v="1720"/>
    <n v="616312241644"/>
    <s v="Stanzino"/>
    <s v="-"/>
    <s v="-"/>
    <n v="79.989999999999995"/>
    <x v="1"/>
    <s v="http://d3sjy56phtjev9.cloudfront.net/3528870/original/572c0c2132f8.jpg.jpg?1493690600"/>
  </r>
  <r>
    <x v="93"/>
    <s v="GRP Uninspected Returns Women's Apparel"/>
    <x v="3519"/>
    <n v="7427400411480"/>
    <s v="Chalmon's LLC"/>
    <s v="Women's Pants"/>
    <s v="Women's Pants"/>
    <n v="46.99"/>
    <x v="1"/>
    <s v="http://d3sjy56phtjev9.cloudfront.net/2109547/original/8543c700x420.jpg.jpg?1455717074"/>
  </r>
  <r>
    <x v="93"/>
    <s v="GRP Uninspected Returns Women's Apparel"/>
    <x v="2405"/>
    <n v="76625101934"/>
    <s v="Lyss Loo"/>
    <s v="-"/>
    <s v="-"/>
    <n v="49.8"/>
    <x v="1"/>
    <s v="http://d3sjy56phtjev9.cloudfront.net/3504507/original/523f90e91e8503b3f2d2f5e3659e384820170424-41724-12f1vsi.jpg.jpg?1493057092"/>
  </r>
  <r>
    <x v="93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93"/>
    <s v="GRP Uninspected Returns Women's Apparel"/>
    <x v="1786"/>
    <s v="OID416139455"/>
    <s v="Ca Trading Group"/>
    <s v="-"/>
    <s v="-"/>
    <n v="79.989999999999995"/>
    <x v="1"/>
    <s v="http://d3sjy56phtjev9.cloudfront.net/3724387/original/c0776d637c96.jpg.jpg?1500559344"/>
  </r>
  <r>
    <x v="93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93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3"/>
    <s v="GRP Uninspected Returns Women's Apparel"/>
    <x v="2885"/>
    <n v="633131441000"/>
    <s v="Intimate Apparel"/>
    <s v="-"/>
    <s v="-"/>
    <n v="54.99"/>
    <x v="1"/>
    <s v="http://d3sjy56phtjev9.cloudfront.net/2742176/original/412c700x420.jpg.jpg?1476480582"/>
  </r>
  <r>
    <x v="94"/>
    <s v="GRP Brand New Men's Apparel"/>
    <x v="3520"/>
    <s v="OID862674206"/>
    <s v="Azaro Uomo"/>
    <s v="Men's Shirt"/>
    <s v="Men's Shirt"/>
    <n v="129.99"/>
    <x v="0"/>
    <s v="http://d3sjy56phtjev9.cloudfront.net/3637029/original/33ada6bc7dbc.jpg.jpg?1497018069"/>
  </r>
  <r>
    <x v="94"/>
    <s v="GRP Brand New Men's Apparel"/>
    <x v="3521"/>
    <n v="34828300790"/>
    <s v="Inky &amp; Bozko"/>
    <s v="Women's Sack Bag"/>
    <s v="Women's Sack Bag"/>
    <n v="50"/>
    <x v="0"/>
    <s v="http://d3sjy56phtjev9.cloudfront.net/3315049/original/4257c700x420.jpg.jpg?1485807620"/>
  </r>
  <r>
    <x v="94"/>
    <s v="GRP Brand New Men's Apparel"/>
    <x v="3522"/>
    <n v="764931223432"/>
    <s v="Verno"/>
    <s v="-"/>
    <s v="-"/>
    <n v="199.99"/>
    <x v="0"/>
    <s v="http://d3sjy56phtjev9.cloudfront.net/3644964/original/5144237fe35f.jpg.jpg?1497319378"/>
  </r>
  <r>
    <x v="94"/>
    <s v="GRP Brand New Men's Apparel"/>
    <x v="3523"/>
    <s v="OID043365310"/>
    <s v="Harvic"/>
    <s v="Men's Shirt"/>
    <s v="Men's Shirt"/>
    <n v="39.99"/>
    <x v="0"/>
    <s v="http://d3sjy56phtjev9.cloudfront.net/3684602/original/94c0a0255d55.jpg.jpg?1498480756"/>
  </r>
  <r>
    <x v="94"/>
    <s v="GRP Brand New Men's Apparel"/>
    <x v="3524"/>
    <n v="764931237590"/>
    <s v="Verno"/>
    <s v="-"/>
    <s v="-"/>
    <n v="395"/>
    <x v="0"/>
    <s v="http://d3sjy56phtjev9.cloudfront.net/3644065/original/c803a476cc39.jpg.jpg?1497291095"/>
  </r>
  <r>
    <x v="94"/>
    <s v="GRP Brand New Men's Apparel"/>
    <x v="3525"/>
    <s v="OID796000988"/>
    <s v="Dash Denim"/>
    <s v="-"/>
    <s v="-"/>
    <n v="69.989999999999995"/>
    <x v="0"/>
    <s v="http://d3sjy56phtjev9.cloudfront.net/3613549/original/4c90b4645391.jpg.jpg?1496275495"/>
  </r>
  <r>
    <x v="94"/>
    <s v="GRP Brand New Men's Apparel"/>
    <x v="3526"/>
    <n v="786935777131"/>
    <s v="GALAXY BY HARVIC"/>
    <s v="-"/>
    <s v="-"/>
    <n v="96"/>
    <x v="0"/>
    <s v="http://d3sjy56phtjev9.cloudfront.net/2720489/original/3570c700x420.jpg.jpg?1476197361"/>
  </r>
  <r>
    <x v="94"/>
    <s v="GRP Brand New Men's Apparel"/>
    <x v="3527"/>
    <s v="OID202084984"/>
    <s v="Azaro Uomo"/>
    <s v="-"/>
    <s v="-"/>
    <n v="22"/>
    <x v="0"/>
    <s v="http://d3sjy56phtjev9.cloudfront.net/3583189/original/2100edce2d16.jpg.jpg?1495234978"/>
  </r>
  <r>
    <x v="94"/>
    <s v="GRP Brand New Men's Apparel"/>
    <x v="637"/>
    <n v="841353190044"/>
    <s v="Verno"/>
    <s v="275-1"/>
    <s v="275-1"/>
    <n v="189.99"/>
    <x v="0"/>
    <s v="http://d3sjy56phtjev9.cloudfront.net/3685569/original/c5659f2c0086.jpg.jpg?1498485729"/>
  </r>
  <r>
    <x v="94"/>
    <s v="GRP Brand New Men's Apparel"/>
    <x v="3528"/>
    <s v="OID865657758"/>
    <s v="Fila"/>
    <s v="Men's Socks"/>
    <s v="Men's Socks"/>
    <n v="40"/>
    <x v="0"/>
    <s v="http://d3sjy56phtjev9.cloudfront.net/3689432/original/73314e816763.jpg.jpg?1498596127"/>
  </r>
  <r>
    <x v="94"/>
    <s v="GRP Brand New Men's Apparel"/>
    <x v="3529"/>
    <n v="644725443263"/>
    <s v="1688 Revolution"/>
    <s v="Men's Short"/>
    <s v="Men's Short"/>
    <n v="79.989999999999995"/>
    <x v="0"/>
    <s v="http://d3sjy56phtjev9.cloudfront.net/3695703/original/772e4e3f8b1e.jpg.jpg?1498838630"/>
  </r>
  <r>
    <x v="94"/>
    <s v="GRP Brand New Men's Apparel"/>
    <x v="3530"/>
    <s v="OID200046213"/>
    <s v="Z by Yoon"/>
    <s v="Baby Dresses"/>
    <s v="Baby Dresses"/>
    <n v="45.99"/>
    <x v="0"/>
    <s v="http://d3sjy56phtjev9.cloudfront.net/2800241/original/2277c700x420.jpg.jpg?1477245655"/>
  </r>
  <r>
    <x v="94"/>
    <s v="GRP Brand New Men's Apparel"/>
    <x v="3531"/>
    <n v="601285300689"/>
    <s v="Braveman"/>
    <s v="Men's Suit"/>
    <s v="Men's Suit"/>
    <n v="279.99"/>
    <x v="0"/>
    <s v="http://d3sjy56phtjev9.cloudfront.net/3806806/original/1ee28c1541d0.jpg.jpg?1504035525"/>
  </r>
  <r>
    <x v="94"/>
    <s v="GRP Brand New Men's Apparel"/>
    <x v="3532"/>
    <n v="841353108322"/>
    <s v="Verno"/>
    <s v="Mens Tuxedo"/>
    <s v="Mens Tuxedo"/>
    <n v="169.99"/>
    <x v="0"/>
    <s v="http://d3sjy56phtjev9.cloudfront.net/3780222/original/c2e3b0fcd7c4.jpg.jpg?1502298230"/>
  </r>
  <r>
    <x v="94"/>
    <s v="GRP Brand New Men's Apparel"/>
    <x v="3533"/>
    <n v="735980279558"/>
    <s v="Braveman"/>
    <s v="Men's Suit"/>
    <s v="Men's Suit"/>
    <n v="79.989999999999995"/>
    <x v="0"/>
    <s v="http://d3sjy56phtjev9.cloudfront.net/2286259/original/2131c700x420.jpg.jpg?1461621819"/>
  </r>
  <r>
    <x v="94"/>
    <s v="GRP Brand New Men's Apparel"/>
    <x v="1428"/>
    <n v="1570000080405"/>
    <s v="Braveman"/>
    <s v="-"/>
    <s v="-"/>
    <n v="139"/>
    <x v="0"/>
    <s v="http://d3sjy56phtjev9.cloudfront.net/3738677/original/ad1ac06ee5ab.jpg.jpg?1500919569"/>
  </r>
  <r>
    <x v="94"/>
    <s v="GRP Brand New Men's Apparel"/>
    <x v="1387"/>
    <n v="735980279442"/>
    <s v="Braveman"/>
    <s v="Men's Suit"/>
    <s v="Men's Suit"/>
    <n v="399.99"/>
    <x v="0"/>
    <s v="http://d3sjy56phtjev9.cloudfront.net/2335720/original/6747c700x420.jpg.jpg?1464371843"/>
  </r>
  <r>
    <x v="94"/>
    <s v="GRP Brand New Men's Apparel"/>
    <x v="3364"/>
    <n v="735980280097"/>
    <s v="Braveman"/>
    <s v="Men's Suit"/>
    <s v="Men's Suit"/>
    <n v="399.99"/>
    <x v="0"/>
    <s v="http://d3sjy56phtjev9.cloudfront.net/2314414/original/773c700x420.jpg.jpg?1463174431"/>
  </r>
  <r>
    <x v="94"/>
    <s v="GRP Brand New Men's Apparel"/>
    <x v="3534"/>
    <n v="1570000080566"/>
    <s v="Braveman"/>
    <s v="-"/>
    <s v="-"/>
    <n v="139"/>
    <x v="0"/>
    <s v="http://d3sjy56phtjev9.cloudfront.net/3744823/original/258078d3cee9.jpg.jpg?1501114000"/>
  </r>
  <r>
    <x v="94"/>
    <s v="GRP Brand New Men's Apparel"/>
    <x v="2306"/>
    <n v="1570000079843"/>
    <s v="Braveman"/>
    <s v="-"/>
    <s v="-"/>
    <n v="139"/>
    <x v="0"/>
    <s v="http://d3sjy56phtjev9.cloudfront.net/3741752/original/88f26f21dad5.jpg.jpg?1501020141"/>
  </r>
  <r>
    <x v="94"/>
    <s v="GRP Brand New Men's Apparel"/>
    <x v="851"/>
    <n v="764931227553"/>
    <s v="Verno"/>
    <s v="-"/>
    <s v="-"/>
    <n v="375"/>
    <x v="0"/>
    <s v="http://d3sjy56phtjev9.cloudfront.net/3513347/original/2ebcc2f2bca5c30fcdec3be718f1f25620170427-48300-1mp3m5g.jpg.jpg?1493265753"/>
  </r>
  <r>
    <x v="94"/>
    <s v="GRP Brand New Men's Apparel"/>
    <x v="3535"/>
    <n v="764931227287"/>
    <s v="Verno"/>
    <s v="-"/>
    <s v="-"/>
    <n v="375"/>
    <x v="0"/>
    <s v="http://d3sjy56phtjev9.cloudfront.net/3601450/original/8d121edb2b4c.jpg.jpg?1495750057"/>
  </r>
  <r>
    <x v="94"/>
    <s v="GRP Brand New Men's Apparel"/>
    <x v="3536"/>
    <s v="OID271448407"/>
    <s v="GALAXY BY HARVIC"/>
    <s v="Shirt"/>
    <s v="Shirt"/>
    <n v="14.99"/>
    <x v="0"/>
    <s v="http://d3sjy56phtjev9.cloudfront.net/3460073/original/b78292ca8c1d9e775418305df67ffb4320170403-65405-139xnac.jpg.jpg?1491257323"/>
  </r>
  <r>
    <x v="94"/>
    <s v="GRP Brand New Men's Apparel"/>
    <x v="3001"/>
    <n v="602345815778"/>
    <s v="Red Jeans NYC"/>
    <s v="-"/>
    <s v="-"/>
    <n v="45"/>
    <x v="0"/>
    <s v="http://d3sjy56phtjev9.cloudfront.net/3761388/original/909879ffab19.jpg.jpg?1501394570"/>
  </r>
  <r>
    <x v="94"/>
    <s v="GRP Brand New Men's Apparel"/>
    <x v="249"/>
    <n v="786935445481"/>
    <s v="General Merchandise"/>
    <s v="-"/>
    <s v="-"/>
    <n v="9.99"/>
    <x v="0"/>
    <m/>
  </r>
  <r>
    <x v="94"/>
    <s v="GRP Brand New Men's Apparel"/>
    <x v="249"/>
    <n v="786935445634"/>
    <s v="General Merchandise"/>
    <s v="-"/>
    <s v="-"/>
    <n v="9.99"/>
    <x v="0"/>
    <m/>
  </r>
  <r>
    <x v="94"/>
    <s v="GRP Brand New Men's Apparel"/>
    <x v="246"/>
    <s v="OID397101438"/>
    <s v="Harvic"/>
    <s v="Men's Shirt"/>
    <s v="Men's Shirt"/>
    <n v="48"/>
    <x v="0"/>
    <s v="http://d3sjy56phtjev9.cloudfront.net/3761672/original/81b3cb69d666.jpg.jpg?1501502041"/>
  </r>
  <r>
    <x v="95"/>
    <s v="GRP Brand New Men's Apparel"/>
    <x v="2915"/>
    <s v="OID023296028"/>
    <s v="BLUE ROCK"/>
    <s v="-"/>
    <s v="-"/>
    <n v="84"/>
    <x v="0"/>
    <s v="http://d3sjy56phtjev9.cloudfront.net/3562828/original/1d26a191bf5e.jpg.jpg?1495109221"/>
  </r>
  <r>
    <x v="95"/>
    <s v="GRP Brand New Men's Apparel"/>
    <x v="3537"/>
    <n v="840076144136"/>
    <s v="incipio"/>
    <s v="Apple Watch Band"/>
    <s v="WBND-014-WHTGRY"/>
    <n v="39.99"/>
    <x v="0"/>
    <s v="http://d3sjy56phtjev9.cloudfront.net/3308057/original/414651qzt35Wk9L.jpg.jpg?1485475292"/>
  </r>
  <r>
    <x v="95"/>
    <s v="GRP Brand New Men's Apparel"/>
    <x v="3538"/>
    <s v="OID743327857"/>
    <s v="Non-Branded"/>
    <s v="-"/>
    <s v="-"/>
    <n v="76"/>
    <x v="0"/>
    <s v="http://d3sjy56phtjev9.cloudfront.net/3613569/original/fa5af3244a43.jpg.jpg?1496275737"/>
  </r>
  <r>
    <x v="95"/>
    <s v="GRP Brand New Men's Apparel"/>
    <x v="3539"/>
    <s v="OID421866157"/>
    <s v="GALAXY BY HARVIC"/>
    <s v="Stretch Chinos"/>
    <s v="Stretch Chinos"/>
    <n v="49.99"/>
    <x v="0"/>
    <s v="http://d3sjy56phtjev9.cloudfront.net/3466955/original/31ad0801ff81c7a30b775cf57a2fac9920170406-89845-1eifta8.jpg.jpg?1491486723"/>
  </r>
  <r>
    <x v="95"/>
    <s v="GRP Brand New Men's Apparel"/>
    <x v="3540"/>
    <s v="OID528797063"/>
    <s v="BLUE ROCK"/>
    <s v="-"/>
    <s v="-"/>
    <n v="84"/>
    <x v="0"/>
    <s v="http://d3sjy56phtjev9.cloudfront.net/3549319/original/9f1ec34c06da.jpg.jpg?1495042836"/>
  </r>
  <r>
    <x v="95"/>
    <s v="GRP Brand New Men's Apparel"/>
    <x v="3541"/>
    <s v="OID709981241"/>
    <s v="Harvic"/>
    <s v="Men's Hoodie"/>
    <s v="Men's Hoodie"/>
    <n v="64"/>
    <x v="0"/>
    <s v="http://d3sjy56phtjev9.cloudfront.net/3637406/original/2935d87017d6.jpg.jpg?1497024249"/>
  </r>
  <r>
    <x v="95"/>
    <s v="GRP Brand New Men's Apparel"/>
    <x v="3542"/>
    <n v="721815181981"/>
    <s v="Gray Earth"/>
    <s v="-"/>
    <s v="-"/>
    <n v="34.99"/>
    <x v="0"/>
    <s v="http://d3sjy56phtjev9.cloudfront.net/3517738/original/dc279ed1c402.jpg.jpg?1493352191"/>
  </r>
  <r>
    <x v="95"/>
    <s v="GRP Brand New Men's Apparel"/>
    <x v="2541"/>
    <s v="OID840423523"/>
    <s v="Harvic"/>
    <s v="Men's Cargo Shorts"/>
    <s v="Men's Cargo Shorts"/>
    <n v="34.99"/>
    <x v="0"/>
    <s v="http://d3sjy56phtjev9.cloudfront.net/3619785/original/c51fe8309523.jpg.jpg?1496520184"/>
  </r>
  <r>
    <x v="95"/>
    <s v="GRP Brand New Men's Apparel"/>
    <x v="3543"/>
    <n v="651137369302"/>
    <s v="ModaXpressOnline.com"/>
    <s v="-"/>
    <s v="-"/>
    <n v="54"/>
    <x v="0"/>
    <s v="http://d3sjy56phtjev9.cloudfront.net/3594098/original/ae78face73b9.jpg.jpg?1495562661"/>
  </r>
  <r>
    <x v="95"/>
    <s v="GRP Brand New Men's Apparel"/>
    <x v="3544"/>
    <n v="848915098602"/>
    <s v="X-Ray Jeans"/>
    <s v="XMS-1618"/>
    <s v="XMS-1618"/>
    <n v="34.99"/>
    <x v="0"/>
    <s v="http://d3sjy56phtjev9.cloudfront.net/3565958/original/5aaae5263a16.jpg.jpg?1495128979"/>
  </r>
  <r>
    <x v="95"/>
    <s v="GRP Brand New Men's Apparel"/>
    <x v="3545"/>
    <n v="768855562875"/>
    <s v="MKF Collection"/>
    <s v="MKF-M102-COF"/>
    <s v="MKF-M102COF"/>
    <n v="149"/>
    <x v="0"/>
    <s v="http://d3sjy56phtjev9.cloudfront.net/3091741/original/902651NIJW5T8BL.jpg.jpg?1480644201"/>
  </r>
  <r>
    <x v="95"/>
    <s v="GRP Brand New Men's Apparel"/>
    <x v="3546"/>
    <s v="OID560585008"/>
    <s v="BLUE ROCK"/>
    <s v="-"/>
    <s v="-"/>
    <n v="84"/>
    <x v="0"/>
    <s v="http://d3sjy56phtjev9.cloudfront.net/3562789/original/54328e1cd20a.jpg.jpg?1495108946"/>
  </r>
  <r>
    <x v="95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95"/>
    <s v="GRP Brand New Men's Apparel"/>
    <x v="3547"/>
    <n v="706098247470"/>
    <s v="Vertical Sport"/>
    <s v="-"/>
    <s v="-"/>
    <n v="24.99"/>
    <x v="0"/>
    <s v="http://d3sjy56phtjev9.cloudfront.net/3524624/original/2d5c5d5db73b.jpg.jpg?1493568278"/>
  </r>
  <r>
    <x v="95"/>
    <s v="GRP Brand New Men's Apparel"/>
    <x v="3538"/>
    <s v="OID743327857"/>
    <s v="Non-Branded"/>
    <s v="-"/>
    <s v="-"/>
    <n v="76"/>
    <x v="0"/>
    <s v="http://d3sjy56phtjev9.cloudfront.net/3613569/original/fa5af3244a43.jpg.jpg?1496275737"/>
  </r>
  <r>
    <x v="95"/>
    <s v="GRP Brand New Men's Apparel"/>
    <x v="3528"/>
    <s v="OID865657758"/>
    <s v="Fila"/>
    <s v="Men's Socks"/>
    <s v="Men's Socks"/>
    <n v="40"/>
    <x v="0"/>
    <s v="http://d3sjy56phtjev9.cloudfront.net/3689432/original/73314e816763.jpg.jpg?1498596127"/>
  </r>
  <r>
    <x v="95"/>
    <s v="GRP Brand New Men's Apparel"/>
    <x v="3548"/>
    <n v="706098247012"/>
    <s v="Vertical Sport"/>
    <s v="-"/>
    <s v="-"/>
    <n v="34.99"/>
    <x v="0"/>
    <s v="http://d3sjy56phtjev9.cloudfront.net/3591953/original/8d1df7fe9cf4.jpg.jpg?1495519426"/>
  </r>
  <r>
    <x v="95"/>
    <s v="GRP Brand New Men's Apparel"/>
    <x v="3549"/>
    <s v="OID088569958"/>
    <s v="GALAXY BY HARVIC"/>
    <s v="-"/>
    <s v="-"/>
    <n v="37"/>
    <x v="0"/>
    <s v="http://d3sjy56phtjev9.cloudfront.net/3654203/original/acb9614fe14b.jpg.jpg?1497492356"/>
  </r>
  <r>
    <x v="95"/>
    <s v="GRP Brand New Men's Apparel"/>
    <x v="1108"/>
    <s v="OID549421439"/>
    <s v="GALAXY BY HARVIC"/>
    <s v="-"/>
    <s v="-"/>
    <n v="37"/>
    <x v="0"/>
    <s v="http://d3sjy56phtjev9.cloudfront.net/2572145/original/3946c700x420.jpg.jpg?1472957517"/>
  </r>
  <r>
    <x v="95"/>
    <s v="GRP Brand New Men's Apparel"/>
    <x v="1108"/>
    <s v="OID549421439"/>
    <s v="GALAXY BY HARVIC"/>
    <s v="-"/>
    <s v="-"/>
    <n v="37"/>
    <x v="0"/>
    <s v="http://d3sjy56phtjev9.cloudfront.net/2572145/original/3946c700x420.jpg.jpg?1472957517"/>
  </r>
  <r>
    <x v="95"/>
    <s v="GRP Brand New Men's Apparel"/>
    <x v="1127"/>
    <n v="731631099919"/>
    <s v="other"/>
    <s v="Replacement Band for Fitbit"/>
    <s v="Replacement Band for Fitbit"/>
    <n v="27.61"/>
    <x v="0"/>
    <s v="http://d3sjy56phtjev9.cloudfront.net/2911946/original/5594c700x420.jpg.jpg?1478554795"/>
  </r>
  <r>
    <x v="95"/>
    <s v="GRP Brand New Men's Apparel"/>
    <x v="3550"/>
    <n v="664667481147"/>
    <s v="LC Trendz"/>
    <s v="-"/>
    <s v="-"/>
    <n v="25.99"/>
    <x v="0"/>
    <s v="http://d3sjy56phtjev9.cloudfront.net/3717820/original/28e58eebc11c.jpg.jpg?1500307677"/>
  </r>
  <r>
    <x v="95"/>
    <s v="GRP Brand New Men's Apparel"/>
    <x v="1108"/>
    <s v="OID549421439"/>
    <s v="GALAXY BY HARVIC"/>
    <s v="-"/>
    <s v="-"/>
    <n v="37"/>
    <x v="0"/>
    <s v="http://d3sjy56phtjev9.cloudfront.net/2572145/original/3946c700x420.jpg.jpg?1472957517"/>
  </r>
  <r>
    <x v="95"/>
    <s v="GRP Brand New Men's Apparel"/>
    <x v="3550"/>
    <n v="664667481147"/>
    <s v="LC Trendz"/>
    <s v="-"/>
    <s v="-"/>
    <n v="25.99"/>
    <x v="0"/>
    <s v="http://d3sjy56phtjev9.cloudfront.net/3717820/original/28e58eebc11c.jpg.jpg?1500307677"/>
  </r>
  <r>
    <x v="95"/>
    <s v="GRP Brand New Men's Apparel"/>
    <x v="3551"/>
    <n v="8053672495744"/>
    <s v="Ray-Ban"/>
    <s v="0RB4171710/T5"/>
    <s v="0RB4171710/T5"/>
    <n v="99.99"/>
    <x v="0"/>
    <s v="http://d3sjy56phtjev9.cloudfront.net/2753963/original/5843c700x420.jpg.jpg?1476731869"/>
  </r>
  <r>
    <x v="95"/>
    <s v="GRP Brand New Men's Apparel"/>
    <x v="3552"/>
    <n v="805289048527"/>
    <s v="Ray-Ban"/>
    <s v="RB2132-901-52"/>
    <s v="RB2132-901-52"/>
    <n v="86.99"/>
    <x v="0"/>
    <s v="http://d3sjy56phtjev9.cloudfront.net/3662567/original/680b866abc0c.jpg.jpg?1497772664"/>
  </r>
  <r>
    <x v="95"/>
    <s v="GRP Brand New Men's Apparel"/>
    <x v="3553"/>
    <s v="OID037882008"/>
    <s v="GALAXY BY HARVIC"/>
    <s v="-"/>
    <s v="-"/>
    <n v="48"/>
    <x v="0"/>
    <s v="http://d3sjy56phtjev9.cloudfront.net/3718491/original/e3ada1c877b6.jpg.jpg?1500321673"/>
  </r>
  <r>
    <x v="95"/>
    <s v="GRP Brand New Men's Apparel"/>
    <x v="3554"/>
    <s v="OID237157916"/>
    <s v="GALAXY BY HARVIC"/>
    <s v="-"/>
    <s v="-"/>
    <n v="48"/>
    <x v="0"/>
    <s v="http://d3sjy56phtjev9.cloudfront.net/3724060/original/717fb37e86b7.jpg.jpg?1500509016"/>
  </r>
  <r>
    <x v="95"/>
    <s v="GRP Brand New Men's Apparel"/>
    <x v="2545"/>
    <s v="OID022752350"/>
    <s v="Lee Hanton"/>
    <s v="-"/>
    <s v="-"/>
    <n v="29.99"/>
    <x v="0"/>
    <s v="http://d3sjy56phtjev9.cloudfront.net/3743089/original/bd4effe9fab7.jpg.jpg?1501092368"/>
  </r>
  <r>
    <x v="95"/>
    <s v="GRP Brand New Men's Apparel"/>
    <x v="3177"/>
    <n v="602345815747"/>
    <s v="Red Jeans NYC"/>
    <s v="Men's Shirt"/>
    <s v="Men's Shirt"/>
    <n v="45"/>
    <x v="0"/>
    <s v="http://d3sjy56phtjev9.cloudfront.net/3761467/original/adb3e941b94f.jpg.jpg?1501437699"/>
  </r>
  <r>
    <x v="95"/>
    <s v="GRP Brand New Men's Apparel"/>
    <x v="3555"/>
    <s v="OID785999697"/>
    <s v="GALAXY BY HARVIC"/>
    <s v="Men's Shorts"/>
    <s v="Men's Shorts"/>
    <n v="17.989999999999998"/>
    <x v="0"/>
    <s v="http://d3sjy56phtjev9.cloudfront.net/3734309/original/81c7fba4344e.jpg.jpg?1500645158"/>
  </r>
  <r>
    <x v="95"/>
    <s v="GRP Brand New Men's Apparel"/>
    <x v="3556"/>
    <n v="768855583320"/>
    <s v="MKF Collection"/>
    <s v="-"/>
    <s v="-"/>
    <n v="199"/>
    <x v="0"/>
    <s v="http://d3sjy56phtjev9.cloudfront.net/3792798/original/355d5973dc88.jpg.jpg?1503124645"/>
  </r>
  <r>
    <x v="95"/>
    <s v="GRP Brand New Men's Apparel"/>
    <x v="3557"/>
    <n v="764072803517"/>
    <s v="iPM"/>
    <s v="IPMAPLWTCHBCKL"/>
    <s v="IPMAPLWTCHBCKL"/>
    <n v="27.96"/>
    <x v="0"/>
    <s v="http://d3sjy56phtjev9.cloudfront.net/2603709/original/159c700x420.jpg.jpg?1473720687"/>
  </r>
  <r>
    <x v="95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95"/>
    <s v="GRP Brand New Men's Apparel"/>
    <x v="3558"/>
    <n v="611864581187"/>
    <s v="Braveman"/>
    <s v="Men's Tuxedo"/>
    <s v="Men's Tuxedo"/>
    <n v="159"/>
    <x v="0"/>
    <s v="http://d3sjy56phtjev9.cloudfront.net/3059140/original/2705c700x420.jpg.jpg?1480327351"/>
  </r>
  <r>
    <x v="95"/>
    <s v="GRP Brand New Men's Apparel"/>
    <x v="3559"/>
    <n v="754970638465"/>
    <s v="Braveman"/>
    <s v="Men's Suit"/>
    <s v="Men's Suit"/>
    <n v="59.99"/>
    <x v="0"/>
    <s v="http://d3sjy56phtjev9.cloudfront.net/2324435/original/3229c700x420.jpg.jpg?1463761455"/>
  </r>
  <r>
    <x v="95"/>
    <s v="GRP Brand New Men's Apparel"/>
    <x v="3560"/>
    <n v="1570000080450"/>
    <s v="Braveman"/>
    <s v="-"/>
    <s v="-"/>
    <n v="139"/>
    <x v="0"/>
    <s v="http://d3sjy56phtjev9.cloudfront.net/3741076/original/28eb3cd081e7.jpg.jpg?1501005827"/>
  </r>
  <r>
    <x v="95"/>
    <s v="GRP Brand New Men's Apparel"/>
    <x v="3561"/>
    <s v="OID092419591"/>
    <s v="GALAXY BY HARVIC"/>
    <s v="Men's Shirt"/>
    <s v="Men's Shirt"/>
    <n v="68"/>
    <x v="0"/>
    <s v="http://d3sjy56phtjev9.cloudfront.net/3783545/original/69d1a4bd3006.jpg.jpg?1502467442"/>
  </r>
  <r>
    <x v="95"/>
    <s v="GRP Brand New Men's Apparel"/>
    <x v="2131"/>
    <n v="768430478140"/>
    <s v="One Tough Brand"/>
    <s v="Men's Shirt"/>
    <s v="Men's Shirt"/>
    <n v="49"/>
    <x v="0"/>
    <s v="http://d3sjy56phtjev9.cloudfront.net/2741801/original/9435c700x420.jpg.jpg?1476478355"/>
  </r>
  <r>
    <x v="95"/>
    <s v="GRP Brand New Men's Apparel"/>
    <x v="1210"/>
    <s v="OID822602066"/>
    <s v="GALAXY BY HARVIC"/>
    <s v="-"/>
    <s v="-"/>
    <n v="16.239999999999998"/>
    <x v="0"/>
    <s v="http://d3sjy56phtjev9.cloudfront.net/3460136/original/9208630e4c65bf70672fc05f901f2c9820170404-93262-16qvzy4.jpg.jpg?1491264374"/>
  </r>
  <r>
    <x v="95"/>
    <s v="GRP Brand New Men's Apparel"/>
    <x v="433"/>
    <n v="731631094389"/>
    <s v="other"/>
    <s v="Apple Watch Replacement Band"/>
    <s v="Apple Watch Replacement Band"/>
    <n v="19.989999999999998"/>
    <x v="0"/>
    <s v="http://d3sjy56phtjev9.cloudfront.net/2499673/original/1174c700x420.jpg.jpg?1470336094"/>
  </r>
  <r>
    <x v="95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95"/>
    <s v="GRP Brand New Men's Apparel"/>
    <x v="249"/>
    <n v="786935092012"/>
    <s v="General Merchandise"/>
    <s v="-"/>
    <s v="-"/>
    <n v="9.99"/>
    <x v="0"/>
    <m/>
  </r>
  <r>
    <x v="95"/>
    <s v="GRP Brand New Men's Apparel"/>
    <x v="1926"/>
    <n v="731631103135"/>
    <s v="Faly"/>
    <s v="Apple Watch"/>
    <s v="Apple Watch"/>
    <n v="29.99"/>
    <x v="0"/>
    <s v="http://d3sjy56phtjev9.cloudfront.net/3593731/original/01428ed1df20.jpg.jpg?1495558659"/>
  </r>
  <r>
    <x v="95"/>
    <s v="GRP Brand New Men's Apparel"/>
    <x v="128"/>
    <n v="735520724920"/>
    <s v="Faly"/>
    <s v="Wristwatch Band"/>
    <s v="Wristwatch Band"/>
    <n v="29.99"/>
    <x v="0"/>
    <s v="http://d3sjy56phtjev9.cloudfront.net/1765331/original/1177c700x420.jpg.jpg?1449509692"/>
  </r>
  <r>
    <x v="95"/>
    <s v="GRP Brand New Men's Apparel"/>
    <x v="195"/>
    <s v="OID250075688"/>
    <m/>
    <m/>
    <m/>
    <n v="29.99"/>
    <x v="0"/>
    <s v="http://d3sjy56phtjev9.cloudfront.net/3657809/original/e4e8f5633322.jpg.jpg?1497567332"/>
  </r>
  <r>
    <x v="95"/>
    <s v="GRP Brand New Men's Apparel"/>
    <x v="3562"/>
    <n v="745313420281"/>
    <s v="Replacement Apple Watch Band"/>
    <s v="Replacement Apple Watch Band"/>
    <s v="Replacement Apple Watch Band"/>
    <n v="9.36"/>
    <x v="0"/>
    <s v="http://d3sjy56phtjev9.cloudfront.net/2264572/original/5471c700x420.jpg.jpg?1460406598"/>
  </r>
  <r>
    <x v="95"/>
    <s v="GRP Brand New Men's Apparel"/>
    <x v="195"/>
    <s v="OID250075688"/>
    <m/>
    <m/>
    <m/>
    <n v="29.99"/>
    <x v="0"/>
    <s v="http://d3sjy56phtjev9.cloudfront.net/3657809/original/e4e8f5633322.jpg.jpg?1497567332"/>
  </r>
  <r>
    <x v="95"/>
    <s v="GRP Brand New Men's Apparel"/>
    <x v="3563"/>
    <s v="OID159079937"/>
    <s v="Lee Hanton"/>
    <s v="-"/>
    <s v="-"/>
    <n v="59.99"/>
    <x v="0"/>
    <s v="http://d3sjy56phtjev9.cloudfront.net/3517004/original/9b14601b7181.jpg.jpg?1493337854"/>
  </r>
  <r>
    <x v="95"/>
    <s v="GRP Brand New Men's Apparel"/>
    <x v="3564"/>
    <n v="806293074540"/>
    <s v="Logo Chair Inc"/>
    <s v="102-86"/>
    <s v="102-86"/>
    <n v="79.489999999999995"/>
    <x v="0"/>
    <s v="http://d3sjy56phtjev9.cloudfront.net/2514917/original/754841lv_2B3tHfSL.jpg.jpg?1471026631"/>
  </r>
  <r>
    <x v="95"/>
    <s v="GRP Brand New Men's Apparel"/>
    <x v="195"/>
    <s v="OID250075688"/>
    <m/>
    <m/>
    <m/>
    <n v="29.99"/>
    <x v="0"/>
    <s v="http://d3sjy56phtjev9.cloudfront.net/3657809/original/e4e8f5633322.jpg.jpg?1497567332"/>
  </r>
  <r>
    <x v="95"/>
    <s v="GRP Brand New Men's Apparel"/>
    <x v="3565"/>
    <s v="OID706636548"/>
    <s v="GALAXY BY HARVIC"/>
    <s v="-"/>
    <s v="-"/>
    <n v="19.989999999999998"/>
    <x v="0"/>
    <s v="http://d3sjy56phtjev9.cloudfront.net/3782534/original/5698116d659b.jpg.jpg?1502395597"/>
  </r>
  <r>
    <x v="95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95"/>
    <s v="GRP Brand New Men's Apparel"/>
    <x v="3566"/>
    <n v="718207537402"/>
    <s v="Royal Collections"/>
    <s v="Smartphone Wallet"/>
    <s v="Smartphone Wallet"/>
    <n v="6.11"/>
    <x v="0"/>
    <s v="http://d3sjy56phtjev9.cloudfront.net/2883874/original/3231c700x420.jpg.jpg?1478158859"/>
  </r>
  <r>
    <x v="96"/>
    <s v="GRP Uninspected Returns Women's Apparel"/>
    <x v="3567"/>
    <n v="816845020178"/>
    <s v="Maze Exclusive"/>
    <s v="-"/>
    <s v="-"/>
    <n v="49.99"/>
    <x v="1"/>
    <s v="http://d3sjy56phtjev9.cloudfront.net/2734528/original/1883c700x420.jpg.jpg?1476379905"/>
  </r>
  <r>
    <x v="96"/>
    <s v="GRP Uninspected Returns Women's Apparel"/>
    <x v="3568"/>
    <n v="846073009157"/>
    <s v="Elegant Moments"/>
    <s v="Women's Dress"/>
    <s v="Women's Dress"/>
    <n v="23.99"/>
    <x v="1"/>
    <s v="http://d3sjy56phtjev9.cloudfront.net/444745/original/897631E3neZk0xL.jpg.jpg?1415810392"/>
  </r>
  <r>
    <x v="96"/>
    <s v="GRP Uninspected Returns Women's Apparel"/>
    <x v="3569"/>
    <n v="611566056648"/>
    <s v="Form+Focus"/>
    <s v="-"/>
    <s v="-"/>
    <n v="45"/>
    <x v="1"/>
    <s v="http://d3sjy56phtjev9.cloudfront.net/3797217/original/69bba376f6bc.jpg.jpg?1503421972"/>
  </r>
  <r>
    <x v="96"/>
    <s v="GRP Uninspected Returns Women's Apparel"/>
    <x v="3570"/>
    <n v="642554246369"/>
    <s v="Sociology"/>
    <s v="-"/>
    <s v="-"/>
    <n v="28.99"/>
    <x v="1"/>
    <s v="http://d3sjy56phtjev9.cloudfront.net/3797241/original/8188330cb58d.jpg.jpg?1503422964"/>
  </r>
  <r>
    <x v="96"/>
    <s v="GRP Uninspected Returns Women's Apparel"/>
    <x v="3570"/>
    <n v="642554246369"/>
    <s v="Sociology"/>
    <s v="-"/>
    <s v="-"/>
    <n v="28.99"/>
    <x v="1"/>
    <s v="http://d3sjy56phtjev9.cloudfront.net/3797241/original/8188330cb58d.jpg.jpg?1503422964"/>
  </r>
  <r>
    <x v="96"/>
    <s v="GRP Uninspected Returns Women's Apparel"/>
    <x v="1286"/>
    <n v="602345816096"/>
    <s v="Red Jeans"/>
    <s v="-"/>
    <s v="-"/>
    <n v="75"/>
    <x v="1"/>
    <s v="http://d3sjy56phtjev9.cloudfront.net/3746240/original/cb7941639c50.jpg.jpg?1501185855"/>
  </r>
  <r>
    <x v="96"/>
    <s v="GRP Uninspected Returns Women's Apparel"/>
    <x v="3571"/>
    <n v="636875308103"/>
    <s v="Red Jeans"/>
    <s v="Maxi Dress"/>
    <s v="Maxi Dress"/>
    <n v="85"/>
    <x v="1"/>
    <s v="http://d3sjy56phtjev9.cloudfront.net/3799701/original/15a42d7edca4.jpg.jpg?1503582314"/>
  </r>
  <r>
    <x v="96"/>
    <s v="GRP Uninspected Returns Women's Apparel"/>
    <x v="3572"/>
    <n v="76625101903"/>
    <s v="Lyss Loo"/>
    <s v="Tunic"/>
    <s v="Tunic"/>
    <n v="49.99"/>
    <x v="1"/>
    <s v="http://d3sjy56phtjev9.cloudfront.net/3547653/original/bd8f8663acbd.jpg.jpg?1494957011"/>
  </r>
  <r>
    <x v="96"/>
    <s v="GRP Uninspected Returns Women's Apparel"/>
    <x v="3573"/>
    <s v="OID331733866"/>
    <s v="APPAREL BRANDS INTERNATIONAL"/>
    <s v="-"/>
    <s v="-"/>
    <n v="29.99"/>
    <x v="1"/>
    <s v="http://d3sjy56phtjev9.cloudfront.net/3705464/original/0d5d92ba5daf.jpg.jpg?1499544208"/>
  </r>
  <r>
    <x v="96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96"/>
    <s v="GRP Uninspected Returns Women's Apparel"/>
    <x v="3574"/>
    <n v="636875308080"/>
    <s v="Red Jeans"/>
    <s v="Maxi Dress"/>
    <s v="Maxi Dress"/>
    <n v="85"/>
    <x v="1"/>
    <s v="http://d3sjy56phtjev9.cloudfront.net/3799753/original/752244066828.jpg.jpg?1503583219"/>
  </r>
  <r>
    <x v="96"/>
    <s v="GRP Uninspected Returns Women's Apparel"/>
    <x v="309"/>
    <s v="OID590836219"/>
    <s v="Leo Rosi"/>
    <s v="Women's Dress"/>
    <s v="Women's Dress"/>
    <n v="89"/>
    <x v="1"/>
    <s v="http://d3sjy56phtjev9.cloudfront.net/3616741/original/e8e7b8861435.jpg.jpg?1496406355"/>
  </r>
  <r>
    <x v="96"/>
    <s v="GRP Uninspected Returns Women's Apparel"/>
    <x v="2168"/>
    <n v="692232302450"/>
    <s v="Love Kuza"/>
    <s v="Maxi Dress"/>
    <s v="Maxi Dress"/>
    <n v="51.99"/>
    <x v="1"/>
    <s v="http://d3sjy56phtjev9.cloudfront.net/3299352/original/7409c700x420.jpg.jpg?1485317437"/>
  </r>
  <r>
    <x v="9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6"/>
    <s v="GRP Uninspected Returns Women's Apparel"/>
    <x v="3575"/>
    <n v="636983767687"/>
    <s v="Popana"/>
    <s v="-"/>
    <s v="-"/>
    <n v="34.99"/>
    <x v="1"/>
    <s v="http://d3sjy56phtjev9.cloudfront.net/3115040/original/930c700x420.jpg.jpg?1481047575"/>
  </r>
  <r>
    <x v="96"/>
    <s v="GRP Uninspected Returns Women's Apparel"/>
    <x v="3576"/>
    <n v="816845027092"/>
    <s v="Maze Exclusive"/>
    <s v="-"/>
    <s v="-"/>
    <n v="39.99"/>
    <x v="1"/>
    <s v="http://d3sjy56phtjev9.cloudfront.net/3489888/original/2e8cfbb02a79c7f29d3bbd8005ad996520170417-11768-1o5fl24.jpg.jpg?1492452272"/>
  </r>
  <r>
    <x v="96"/>
    <s v="GRP Uninspected Returns Women's Apparel"/>
    <x v="3126"/>
    <n v="608766636039"/>
    <s v="Lyss Loo"/>
    <s v="-"/>
    <s v="-"/>
    <n v="30"/>
    <x v="1"/>
    <s v="http://d3sjy56phtjev9.cloudfront.net/2750942/original/7410c700x420.jpg.jpg?1476711846"/>
  </r>
  <r>
    <x v="96"/>
    <s v="GRP Uninspected Returns Women's Apparel"/>
    <x v="870"/>
    <n v="643507335437"/>
    <s v="Hot Shapers"/>
    <s v="Waist Trainer"/>
    <s v="Waist Trainer"/>
    <n v="46.99"/>
    <x v="1"/>
    <s v="http://d3sjy56phtjev9.cloudfront.net/3206742/original/55cb799cd7e6edc8c2577199d2523b0c20161223-67187-1afe1pn.jpg.jpg?1482504895"/>
  </r>
  <r>
    <x v="96"/>
    <s v="GRP Uninspected Returns Women's Apparel"/>
    <x v="3577"/>
    <n v="692193715870"/>
    <s v="SAINT PARADISE"/>
    <s v="-"/>
    <s v="-"/>
    <n v="20.5"/>
    <x v="1"/>
    <s v="http://d3sjy56phtjev9.cloudfront.net/3797628/original/5024671b5be2.jpg.jpg?1503430412"/>
  </r>
  <r>
    <x v="96"/>
    <s v="GRP Uninspected Returns Women's Apparel"/>
    <x v="3578"/>
    <n v="768855583429"/>
    <s v="MKF Collection"/>
    <s v="-"/>
    <s v="-"/>
    <n v="179"/>
    <x v="1"/>
    <s v="http://d3sjy56phtjev9.cloudfront.net/3797637/original/cea1c8530baa.jpg.jpg?1503430749"/>
  </r>
  <r>
    <x v="96"/>
    <s v="GRP Uninspected Returns Women's Apparel"/>
    <x v="3579"/>
    <s v="OID196407812"/>
    <s v="Amanda Paige"/>
    <s v="-"/>
    <s v="-"/>
    <n v="69.989999999999995"/>
    <x v="1"/>
    <s v="http://d3sjy56phtjev9.cloudfront.net/3797641/original/3af73857ccfb.jpg.jpg?1503430867"/>
  </r>
  <r>
    <x v="96"/>
    <s v="GRP Uninspected Returns Women's Apparel"/>
    <x v="3580"/>
    <n v="636875308141"/>
    <s v="Rachel"/>
    <s v="Women's Maxi Dress"/>
    <s v="Women's Maxi Dress"/>
    <n v="20.99"/>
    <x v="1"/>
    <s v="http://d3sjy56phtjev9.cloudfront.net/3806515/original/bb6462830987.jpg.jpg?1504027921"/>
  </r>
  <r>
    <x v="96"/>
    <s v="GRP Uninspected Returns Women's Apparel"/>
    <x v="3581"/>
    <s v="OID537948941"/>
    <s v="Leo Rosi"/>
    <s v="-"/>
    <s v="-"/>
    <n v="110"/>
    <x v="1"/>
    <s v="http://d3sjy56phtjev9.cloudfront.net/3786664/original/3141840a716f.jpg.jpg?1502762472"/>
  </r>
  <r>
    <x v="96"/>
    <s v="GRP Uninspected Returns Women's Apparel"/>
    <x v="3582"/>
    <s v="OID600417381"/>
    <s v="Apparel Brands"/>
    <s v="Linen Pants"/>
    <s v="Linen Pants"/>
    <n v="35"/>
    <x v="1"/>
    <s v="http://d3sjy56phtjev9.cloudfront.net/3637482/original/5ee2de83a16b.jpg.jpg?1497024793"/>
  </r>
  <r>
    <x v="96"/>
    <s v="GRP Uninspected Returns Women's Apparel"/>
    <x v="3583"/>
    <n v="608766624302"/>
    <s v="Non-Branded"/>
    <s v="-"/>
    <s v="-"/>
    <n v="36.99"/>
    <x v="1"/>
    <s v="http://d3sjy56phtjev9.cloudfront.net/3483402/original/4fe127a0bed0c6c5e60c388ac5a4944c20170413-33271-1w3zpbg.jpg.jpg?1492102652"/>
  </r>
  <r>
    <x v="96"/>
    <s v="GRP Uninspected Returns Women's Apparel"/>
    <x v="3584"/>
    <n v="642554249865"/>
    <s v="D &amp; B Style"/>
    <s v="Women's Dress"/>
    <s v="Women's Dress"/>
    <n v="50"/>
    <x v="1"/>
    <s v="http://d3sjy56phtjev9.cloudfront.net/3799868/original/ff621b9f76f3.jpg.jpg?1503586464"/>
  </r>
  <r>
    <x v="96"/>
    <s v="GRP Uninspected Returns Women's Apparel"/>
    <x v="3585"/>
    <n v="646758124133"/>
    <s v="Isaac Liev"/>
    <s v="-"/>
    <s v="-"/>
    <n v="45"/>
    <x v="1"/>
    <s v="http://d3sjy56phtjev9.cloudfront.net/3787523/original/9231d4f226f0.jpg.jpg?1502820289"/>
  </r>
  <r>
    <x v="96"/>
    <s v="GRP Uninspected Returns Women's Apparel"/>
    <x v="3586"/>
    <s v="OID888969465"/>
    <s v="Leo Rosi"/>
    <s v="Women's Dress"/>
    <s v="Women's Dress"/>
    <n v="99.99"/>
    <x v="1"/>
    <s v="http://d3sjy56phtjev9.cloudfront.net/3720119/original/fdba98bf74e7.jpg.jpg?1500401067"/>
  </r>
  <r>
    <x v="96"/>
    <s v="GRP Uninspected Returns Women's Apparel"/>
    <x v="1509"/>
    <n v="602345816133"/>
    <s v="Red Jeans NYC"/>
    <s v="Women's Maxi Dress"/>
    <s v="Women's Maxi Dress"/>
    <n v="75"/>
    <x v="1"/>
    <s v="http://d3sjy56phtjev9.cloudfront.net/3807725/original/fd979530a620.jpg.jpg?1504037902"/>
  </r>
  <r>
    <x v="96"/>
    <s v="GRP Uninspected Returns Women's Apparel"/>
    <x v="2154"/>
    <s v="OID003529222"/>
    <s v="Leo Rosi"/>
    <s v="-"/>
    <s v="-"/>
    <n v="110"/>
    <x v="1"/>
    <s v="http://d3sjy56phtjev9.cloudfront.net/3697234/original/1563f4d2136a.jpg.jpg?1499018474"/>
  </r>
  <r>
    <x v="96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96"/>
    <s v="GRP Uninspected Returns Women's Apparel"/>
    <x v="3588"/>
    <n v="651137376140"/>
    <s v="fashion305"/>
    <s v="Women's Jeans"/>
    <s v="Women's Jeans"/>
    <n v="54.99"/>
    <x v="1"/>
    <s v="http://d3sjy56phtjev9.cloudfront.net/3802584/original/e8961e65e529.jpg.jpg?1503670305"/>
  </r>
  <r>
    <x v="96"/>
    <s v="GRP Uninspected Returns Women's Apparel"/>
    <x v="3589"/>
    <n v="608766631638"/>
    <s v="Lyss Loo"/>
    <s v="Palazzo Pants"/>
    <s v="Palazzo Pants"/>
    <n v="46.99"/>
    <x v="1"/>
    <s v="http://d3sjy56phtjev9.cloudfront.net/3454721/original/2150c700x420.jpg.jpg?1491110522"/>
  </r>
  <r>
    <x v="96"/>
    <s v="GRP Uninspected Returns Women's Apparel"/>
    <x v="3590"/>
    <n v="6140149209279"/>
    <s v="Stanzino"/>
    <s v="J02244J02RFUCHSIAS"/>
    <s v="J02244J02RFUCHSIAS"/>
    <n v="89.99"/>
    <x v="1"/>
    <s v="http://d3sjy56phtjev9.cloudfront.net/2551583/original/1504c700x420.jpg.jpg?1472517249"/>
  </r>
  <r>
    <x v="96"/>
    <s v="GRP Uninspected Returns Women's Apparel"/>
    <x v="3248"/>
    <n v="608766618226"/>
    <s v="Lyss Loo"/>
    <s v="-"/>
    <s v="-"/>
    <n v="32.99"/>
    <x v="1"/>
    <s v="http://d3sjy56phtjev9.cloudfront.net/3258452/original/9002c700x420.jpg.jpg?1484258623"/>
  </r>
  <r>
    <x v="96"/>
    <s v="GRP Uninspected Returns Women's Apparel"/>
    <x v="3591"/>
    <n v="651137366547"/>
    <s v="ModaXpressOnline.com"/>
    <s v="-"/>
    <s v="-"/>
    <n v="39.5"/>
    <x v="1"/>
    <s v="http://d3sjy56phtjev9.cloudfront.net/3573988/original/2012d09468da.jpg.jpg?1495185808"/>
  </r>
  <r>
    <x v="96"/>
    <s v="GRP Uninspected Returns Women's Apparel"/>
    <x v="3592"/>
    <s v="OID561281361"/>
    <s v="Leo Rosi"/>
    <s v="Women's Sweater"/>
    <s v="Women's Sweater"/>
    <n v="86"/>
    <x v="1"/>
    <s v="http://d3sjy56phtjev9.cloudfront.net/3594126/original/b17aea65a0ed.jpg.jpg?1495562876"/>
  </r>
  <r>
    <x v="96"/>
    <s v="GRP Uninspected Returns Women's Apparel"/>
    <x v="2109"/>
    <n v="816845022318"/>
    <s v="Maze"/>
    <s v="Traveling Bag"/>
    <s v="Traveling Bag"/>
    <n v="29.99"/>
    <x v="1"/>
    <s v="http://d3sjy56phtjev9.cloudfront.net/2715761/original/4111c700x420.jpg.jpg?1476110095"/>
  </r>
  <r>
    <x v="96"/>
    <s v="GRP Uninspected Returns Women's Apparel"/>
    <x v="1327"/>
    <n v="722457418893"/>
    <s v="MARIKA"/>
    <s v="-"/>
    <s v="-"/>
    <n v="60"/>
    <x v="1"/>
    <s v="http://d3sjy56phtjev9.cloudfront.net/2775984/original/5770c700x420.jpg.jpg?1476975589"/>
  </r>
  <r>
    <x v="96"/>
    <s v="GRP Uninspected Returns Women's Apparel"/>
    <x v="3593"/>
    <n v="76625113760"/>
    <s v="Lyss Loo"/>
    <s v="Women's Dress"/>
    <s v="Women's Dress"/>
    <n v="32.99"/>
    <x v="1"/>
    <s v="http://d3sjy56phtjev9.cloudfront.net/3799833/original/ad5013cf8e10.jpg.jpg?1503585379"/>
  </r>
  <r>
    <x v="96"/>
    <s v="GRP Uninspected Returns Women's Apparel"/>
    <x v="2511"/>
    <n v="768855577824"/>
    <s v="MKF Collection"/>
    <s v="-"/>
    <s v="-"/>
    <n v="169"/>
    <x v="1"/>
    <s v="http://d3sjy56phtjev9.cloudfront.net/3649389/original/eb9ff2cf1449.jpg.jpg?1497398508"/>
  </r>
  <r>
    <x v="96"/>
    <s v="GRP Uninspected Returns Women's Apparel"/>
    <x v="3006"/>
    <n v="608766624289"/>
    <s v="Non-Branded"/>
    <s v="-"/>
    <s v="-"/>
    <n v="49.99"/>
    <x v="1"/>
    <s v="http://d3sjy56phtjev9.cloudfront.net/3450227/original/ef1e1142f21098fae7f845419c7f486420170330-96666-zmpe3m.jpg.jpg?1490904092"/>
  </r>
  <r>
    <x v="96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96"/>
    <s v="GRP Uninspected Returns Women's Apparel"/>
    <x v="799"/>
    <n v="608766626078"/>
    <s v="Lyss Loo"/>
    <s v="-"/>
    <s v="-"/>
    <n v="24.99"/>
    <x v="1"/>
    <s v="http://d3sjy56phtjev9.cloudfront.net/3473704/original/f8859cd4ff58a33f74e437ad702c327220170410-62832-1cfxptf.jpg.jpg?1491831873"/>
  </r>
  <r>
    <x v="96"/>
    <s v="GRP Uninspected Returns Women's Apparel"/>
    <x v="3594"/>
    <n v="636875308325"/>
    <s v="Red Jeans"/>
    <s v="Women's Dress"/>
    <s v="Women's Dress"/>
    <n v="85"/>
    <x v="1"/>
    <s v="http://d3sjy56phtjev9.cloudfront.net/3799800/original/0ed40a73c6dd.jpg.jpg?1503584045"/>
  </r>
  <r>
    <x v="96"/>
    <s v="GRP Uninspected Returns Women's Apparel"/>
    <x v="3595"/>
    <n v="664669474079"/>
    <s v="LC Trendz"/>
    <s v="-"/>
    <s v="-"/>
    <n v="35.99"/>
    <x v="1"/>
    <s v="http://d3sjy56phtjev9.cloudfront.net/3765482/original/85b206f9e33b.jpg.jpg?1501610739"/>
  </r>
  <r>
    <x v="96"/>
    <s v="GRP Uninspected Returns Women's Apparel"/>
    <x v="3596"/>
    <s v="OID294482060"/>
    <s v="other"/>
    <s v="Women's Dress"/>
    <s v="Women's Dress"/>
    <n v="32.99"/>
    <x v="1"/>
    <s v="http://d3sjy56phtjev9.cloudfront.net/2872244/original/2482c700x420.jpg.jpg?1478038194"/>
  </r>
  <r>
    <x v="96"/>
    <s v="GRP Uninspected Returns Women's Apparel"/>
    <x v="3597"/>
    <n v="664669474017"/>
    <s v="LC Trendz"/>
    <s v="-"/>
    <s v="-"/>
    <n v="35.99"/>
    <x v="1"/>
    <s v="http://d3sjy56phtjev9.cloudfront.net/3765481/original/7b42995b9580.jpg.jpg?1501610733"/>
  </r>
  <r>
    <x v="96"/>
    <s v="GRP Uninspected Returns Women's Apparel"/>
    <x v="3598"/>
    <n v="675220407856"/>
    <s v="INGEAR"/>
    <s v="-"/>
    <s v="-"/>
    <n v="24.99"/>
    <x v="1"/>
    <s v="http://d3sjy56phtjev9.cloudfront.net/3784029/original/a3c0d7831c75.jpg.jpg?1502503591"/>
  </r>
  <r>
    <x v="96"/>
    <s v="GRP Uninspected Returns Women's Apparel"/>
    <x v="1490"/>
    <s v="OID463278426"/>
    <s v="other"/>
    <s v="Women's Dress"/>
    <s v="Women's Dress"/>
    <n v="82.99"/>
    <x v="1"/>
    <s v="http://d3sjy56phtjev9.cloudfront.net/3403882/original/9393c700x420.jpg.jpg?1489108667"/>
  </r>
  <r>
    <x v="96"/>
    <s v="GRP Uninspected Returns Women's Apparel"/>
    <x v="3599"/>
    <n v="768855583986"/>
    <s v="MKF Collection"/>
    <s v="Women's Handbag"/>
    <s v="Women's Handbag"/>
    <n v="269"/>
    <x v="1"/>
    <s v="http://d3sjy56phtjev9.cloudfront.net/3797997/original/2b868c59c3af.jpg.jpg?1503492090"/>
  </r>
  <r>
    <x v="9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96"/>
    <s v="GRP Uninspected Returns Women's Apparel"/>
    <x v="3600"/>
    <n v="651137366479"/>
    <s v="ModaXpressOnline.com"/>
    <s v="-"/>
    <s v="-"/>
    <n v="69.989999999999995"/>
    <x v="1"/>
    <s v="http://d3sjy56phtjev9.cloudfront.net/3472515/original/4789ca4beef2ddfa417945ad9244c6f820170409-30013-rg6gfe.jpg.jpg?1491717730"/>
  </r>
  <r>
    <x v="96"/>
    <s v="GRP Uninspected Returns Women's Apparel"/>
    <x v="3601"/>
    <n v="664668157058"/>
    <s v="LC Trendz"/>
    <s v="-"/>
    <s v="-"/>
    <n v="24.99"/>
    <x v="1"/>
    <s v="http://d3sjy56phtjev9.cloudfront.net/3786593/original/2e79100c7965.jpg.jpg?1502748121"/>
  </r>
  <r>
    <x v="96"/>
    <s v="GRP Uninspected Returns Women's Apparel"/>
    <x v="3602"/>
    <n v="664665397723"/>
    <s v="LC Trendz"/>
    <s v="-"/>
    <s v="-"/>
    <n v="13.74"/>
    <x v="1"/>
    <s v="http://d3sjy56phtjev9.cloudfront.net/2251692/original/3080c700x420.jpg.jpg?1459879808"/>
  </r>
  <r>
    <x v="96"/>
    <s v="GRP Uninspected Returns Women's Apparel"/>
    <x v="3603"/>
    <n v="664669393523"/>
    <s v="LC Trendz"/>
    <s v="-"/>
    <s v="-"/>
    <n v="24.99"/>
    <x v="1"/>
    <s v="http://d3sjy56phtjev9.cloudfront.net/3786594/original/fa957975c9df.jpg.jpg?1502748128"/>
  </r>
  <r>
    <x v="96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96"/>
    <s v="GRP Uninspected Returns Women's Apparel"/>
    <x v="3604"/>
    <n v="76625115153"/>
    <s v="Lyss Loo"/>
    <s v="Women's Skirt"/>
    <s v="Women's Skirt"/>
    <n v="60"/>
    <x v="1"/>
    <s v="http://d3sjy56phtjev9.cloudfront.net/3799822/original/eeec7855fefe.jpg.jpg?1503585083"/>
  </r>
  <r>
    <x v="96"/>
    <s v="GRP Uninspected Returns Women's Apparel"/>
    <x v="3605"/>
    <n v="788679987265"/>
    <s v="Maze"/>
    <s v="Women's Dress"/>
    <s v="Women's Dress"/>
    <n v="69.989999999999995"/>
    <x v="1"/>
    <s v="http://d3sjy56phtjev9.cloudfront.net/2690171/original/9779c700x420.jpg.jpg?1475517030"/>
  </r>
  <r>
    <x v="96"/>
    <s v="GRP Uninspected Returns Women's Apparel"/>
    <x v="3606"/>
    <n v="608766625866"/>
    <s v="Lyss Loo"/>
    <s v="-"/>
    <s v="-"/>
    <n v="39.99"/>
    <x v="1"/>
    <s v="http://d3sjy56phtjev9.cloudfront.net/3777249/original/6a9bd2c76715.jpg.jpg?1502157994"/>
  </r>
  <r>
    <x v="96"/>
    <s v="GRP Uninspected Returns Women's Apparel"/>
    <x v="3607"/>
    <s v="OID943765056"/>
    <s v="Apparel Brands"/>
    <s v="Spring Cardigan"/>
    <s v="Spring Cardigan"/>
    <n v="36.99"/>
    <x v="1"/>
    <s v="http://d3sjy56phtjev9.cloudfront.net/2478447/original/6603c700x420.jpg.jpg?1469643413"/>
  </r>
  <r>
    <x v="96"/>
    <s v="GRP Uninspected Returns Women's Apparel"/>
    <x v="563"/>
    <s v="OID241994831"/>
    <s v="Leo Rosi"/>
    <s v="Women's Sweater"/>
    <s v="Women's Sweater"/>
    <n v="86"/>
    <x v="1"/>
    <s v="http://d3sjy56phtjev9.cloudfront.net/3737143/original/5c953eb93f33.jpg.jpg?1500825716"/>
  </r>
  <r>
    <x v="96"/>
    <s v="GRP Uninspected Returns Women's Apparel"/>
    <x v="3608"/>
    <n v="642554250205"/>
    <s v="D&amp;B Style"/>
    <s v="Women's Skirt"/>
    <s v="Women's Skirt"/>
    <n v="45"/>
    <x v="1"/>
    <s v="http://d3sjy56phtjev9.cloudfront.net/3776377/original/2c770be3447b.jpg.jpg?1502129527"/>
  </r>
  <r>
    <x v="96"/>
    <s v="GRP Uninspected Returns Women's Apparel"/>
    <x v="3608"/>
    <n v="642554250205"/>
    <s v="D&amp;B Style"/>
    <s v="Women's Skirt"/>
    <s v="Women's Skirt"/>
    <n v="45"/>
    <x v="1"/>
    <s v="http://d3sjy56phtjev9.cloudfront.net/3776377/original/2c770be3447b.jpg.jpg?1502129527"/>
  </r>
  <r>
    <x v="96"/>
    <s v="GRP Uninspected Returns Women's Apparel"/>
    <x v="3609"/>
    <n v="667952767407"/>
    <s v="Chalmons"/>
    <s v="Women's Capris"/>
    <s v="Women's Capris"/>
    <n v="114"/>
    <x v="1"/>
    <s v="http://d3sjy56phtjev9.cloudfront.net/3790696/original/e17a258fabf2.jpg.jpg?1503000497"/>
  </r>
  <r>
    <x v="96"/>
    <s v="GRP Uninspected Returns Women's Apparel"/>
    <x v="2412"/>
    <n v="76625101927"/>
    <s v="Lyss Loo"/>
    <s v="Women's Tops"/>
    <s v="Women's Tops"/>
    <n v="46.99"/>
    <x v="1"/>
    <s v="http://d3sjy56phtjev9.cloudfront.net/3698660/original/338d14181013.jpg.jpg?1499129048"/>
  </r>
  <r>
    <x v="96"/>
    <s v="GRP Uninspected Returns Women's Apparel"/>
    <x v="3610"/>
    <n v="608766637135"/>
    <s v="Non-Branded"/>
    <s v="-"/>
    <s v="-"/>
    <n v="45.97"/>
    <x v="1"/>
    <s v="http://d3sjy56phtjev9.cloudfront.net/2686988/original/8317c700x420.jpg.jpg?1475431729"/>
  </r>
  <r>
    <x v="96"/>
    <s v="GRP Uninspected Returns Women's Apparel"/>
    <x v="3610"/>
    <n v="608766637135"/>
    <s v="Non-Branded"/>
    <s v="-"/>
    <s v="-"/>
    <n v="45.97"/>
    <x v="1"/>
    <s v="http://d3sjy56phtjev9.cloudfront.net/2686988/original/8317c700x420.jpg.jpg?1475431729"/>
  </r>
  <r>
    <x v="96"/>
    <s v="GRP Uninspected Returns Women's Apparel"/>
    <x v="3611"/>
    <n v="608766628201"/>
    <s v="Lyss Loo"/>
    <s v="Women's Maxi Dress"/>
    <s v="Women's Maxi Dress"/>
    <n v="37.5"/>
    <x v="1"/>
    <s v="http://d3sjy56phtjev9.cloudfront.net/3487198/original/42f796067a8ecdf50e19b181b734cded20170415-88987-1iujunh.jpg.jpg?1492272231"/>
  </r>
  <r>
    <x v="96"/>
    <s v="GRP Uninspected Returns Women's Apparel"/>
    <x v="3612"/>
    <n v="768855581999"/>
    <s v="MKF Collection"/>
    <s v="-"/>
    <s v="-"/>
    <n v="269"/>
    <x v="1"/>
    <s v="http://d3sjy56phtjev9.cloudfront.net/3798064/original/07d14e76f5a4.jpg.jpg?1503494839"/>
  </r>
  <r>
    <x v="96"/>
    <s v="GRP Uninspected Returns Women's Apparel"/>
    <x v="1507"/>
    <n v="13531471317"/>
    <s v="MARIKA"/>
    <s v="MC532301-001-M"/>
    <s v="MC532301"/>
    <n v="36.99"/>
    <x v="1"/>
    <s v="http://d3sjy56phtjev9.cloudfront.net/3541317/original/a99371de89c4.jpg.jpg?1494450906"/>
  </r>
  <r>
    <x v="96"/>
    <s v="GRP Uninspected Returns Women's Apparel"/>
    <x v="3613"/>
    <n v="789692693997"/>
    <s v="Isaac Liev"/>
    <s v="-"/>
    <s v="-"/>
    <n v="45"/>
    <x v="1"/>
    <s v="http://d3sjy56phtjev9.cloudfront.net/3784269/original/af6a060a5382.jpg.jpg?1502568101"/>
  </r>
  <r>
    <x v="97"/>
    <s v="GRP Brand New Men's Apparel"/>
    <x v="3614"/>
    <n v="611864580470"/>
    <s v="Braveman"/>
    <s v="Tuxedo"/>
    <s v="Tuxedo"/>
    <n v="159"/>
    <x v="0"/>
    <s v="http://d3sjy56phtjev9.cloudfront.net/3064682/original/7877c700x420.jpg.jpg?1480373749"/>
  </r>
  <r>
    <x v="97"/>
    <s v="GRP Brand New Men's Apparel"/>
    <x v="3615"/>
    <n v="606280702001"/>
    <s v="Braveman"/>
    <s v="Men's Suit"/>
    <s v="Men's Suit"/>
    <n v="79.989999999999995"/>
    <x v="0"/>
    <s v="http://d3sjy56phtjev9.cloudfront.net/3425677/original/2165braveman_20navy.jpg.jpg?1490021159"/>
  </r>
  <r>
    <x v="97"/>
    <s v="GRP Brand New Men's Apparel"/>
    <x v="1087"/>
    <n v="754970638502"/>
    <s v="Braveman"/>
    <s v="PR02"/>
    <s v="PR02"/>
    <n v="59.99"/>
    <x v="0"/>
    <s v="http://d3sjy56phtjev9.cloudfront.net/3285697/original/8690c700x420.jpg.jpg?1485079469"/>
  </r>
  <r>
    <x v="97"/>
    <s v="GRP Brand New Men's Apparel"/>
    <x v="3616"/>
    <n v="611864580548"/>
    <s v="Braveman"/>
    <s v="Suits"/>
    <s v="Suits"/>
    <n v="113.84"/>
    <x v="0"/>
    <s v="http://d3sjy56phtjev9.cloudfront.net/2968755/original/3316c700x420.jpg.jpg?1479233281"/>
  </r>
  <r>
    <x v="97"/>
    <s v="GRP Brand New Men's Apparel"/>
    <x v="1067"/>
    <n v="1580000041443"/>
    <s v="Braveman"/>
    <s v="-"/>
    <s v="-"/>
    <n v="99.99"/>
    <x v="0"/>
    <s v="http://d3sjy56phtjev9.cloudfront.net/3339178/original/1021c700x420.jpg.jpg?1486512170"/>
  </r>
  <r>
    <x v="97"/>
    <s v="GRP Brand New Men's Apparel"/>
    <x v="2275"/>
    <n v="1570000029091"/>
    <s v="Uomo"/>
    <s v="Men's Suits"/>
    <s v="Men's Suits"/>
    <n v="531.25"/>
    <x v="0"/>
    <s v="http://d3sjy56phtjev9.cloudfront.net/3519195/original/88962d214756.jpg.jpg?1493380871"/>
  </r>
  <r>
    <x v="97"/>
    <s v="GRP Brand New Men's Apparel"/>
    <x v="1382"/>
    <n v="606280702247"/>
    <s v="Braveman"/>
    <s v="2 Piece Suit"/>
    <s v="2 Piece Suit"/>
    <n v="79.989999999999995"/>
    <x v="0"/>
    <s v="http://d3sjy56phtjev9.cloudfront.net/3015607/original/7057c700x420.jpg.jpg?1479745285"/>
  </r>
  <r>
    <x v="97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97"/>
    <s v="GRP Brand New Men's Apparel"/>
    <x v="3617"/>
    <n v="735980279077"/>
    <s v="Braveman"/>
    <s v="Men's Suit"/>
    <s v="Men's Suit"/>
    <n v="79.989999999999995"/>
    <x v="0"/>
    <s v="http://d3sjy56phtjev9.cloudfront.net/2389302/original/5072c700x420.jpg.jpg?1467146192"/>
  </r>
  <r>
    <x v="97"/>
    <s v="GRP Brand New Men's Apparel"/>
    <x v="3618"/>
    <n v="735980280554"/>
    <s v="Braveman"/>
    <s v="-"/>
    <s v="-"/>
    <n v="399.99"/>
    <x v="0"/>
    <s v="http://d3sjy56phtjev9.cloudfront.net/2300582/original/7743c700x420.jpg.jpg?1462428105"/>
  </r>
  <r>
    <x v="97"/>
    <s v="GRP Brand New Men's Apparel"/>
    <x v="3619"/>
    <n v="1590000192144"/>
    <s v="L &amp; S France"/>
    <s v="-"/>
    <s v="-"/>
    <n v="375"/>
    <x v="0"/>
    <s v="http://d3sjy56phtjev9.cloudfront.net/3783700/original/f5e8ddb47735.jpg.jpg?1502474641"/>
  </r>
  <r>
    <x v="97"/>
    <s v="GRP Brand New Men's Apparel"/>
    <x v="3620"/>
    <n v="735980280523"/>
    <s v="Braveman"/>
    <s v="-"/>
    <s v="-"/>
    <n v="399.99"/>
    <x v="0"/>
    <s v="http://d3sjy56phtjev9.cloudfront.net/2892509/original/4817c700x420.jpg.jpg?1478218354"/>
  </r>
  <r>
    <x v="97"/>
    <s v="GRP Brand New Men's Apparel"/>
    <x v="3621"/>
    <n v="611864580432"/>
    <s v="Braveman"/>
    <s v="Men's Tuxedo"/>
    <s v="Men's Tuxedo"/>
    <n v="79.989999999999995"/>
    <x v="0"/>
    <s v="http://d3sjy56phtjev9.cloudfront.net/2912194/original/4629c700x420.jpg.jpg?1478563834"/>
  </r>
  <r>
    <x v="97"/>
    <s v="GRP Brand New Men's Apparel"/>
    <x v="2537"/>
    <n v="606280702117"/>
    <s v="Braveman"/>
    <s v="Men's Suit"/>
    <s v="Men's Suit"/>
    <n v="79.989999999999995"/>
    <x v="0"/>
    <s v="http://d3sjy56phtjev9.cloudfront.net/3414498/original/1160Mens_20Suit.jpg.jpg?1489581801"/>
  </r>
  <r>
    <x v="97"/>
    <s v="GRP Brand New Men's Apparel"/>
    <x v="3622"/>
    <n v="754970638434"/>
    <s v="Braveman"/>
    <s v="-"/>
    <s v="-"/>
    <n v="399.99"/>
    <x v="0"/>
    <s v="http://d3sjy56phtjev9.cloudfront.net/3335953/original/3445c700x420.jpg.jpg?1486491708"/>
  </r>
  <r>
    <x v="97"/>
    <s v="GRP Brand New Men's Apparel"/>
    <x v="3623"/>
    <n v="735980279220"/>
    <s v="Braveman"/>
    <s v="Slim Fit 2-Piece Suit"/>
    <s v="Slim Fit 2-Piece Suit"/>
    <n v="59.99"/>
    <x v="0"/>
    <s v="http://d3sjy56phtjev9.cloudfront.net/2312225/original/2584c700x420.jpg.jpg?1463077638"/>
  </r>
  <r>
    <x v="98"/>
    <s v="GRP Uninspected Returns Women's Apparel"/>
    <x v="2069"/>
    <s v="OID831261744"/>
    <s v="Ca Trading Group"/>
    <s v="Maxi Dress"/>
    <s v="Maxi Dress"/>
    <n v="28.99"/>
    <x v="1"/>
    <s v="http://d3sjy56phtjev9.cloudfront.net/3456914/original/52df0b3cc0199cc1d99c73f7832a21d520170402-85929-18ug88b.jpg.jpg?1491163367"/>
  </r>
  <r>
    <x v="98"/>
    <s v="GRP Uninspected Returns Women's Apparel"/>
    <x v="3624"/>
    <n v="608766628041"/>
    <s v="Lyss Loo"/>
    <s v="-"/>
    <s v="-"/>
    <n v="32.99"/>
    <x v="1"/>
    <s v="http://d3sjy56phtjev9.cloudfront.net/3481412/original/c711b25d61e8cebebd3a82ce8e5ce8c020170412-18062-l61zr9.jpg.jpg?1492024036"/>
  </r>
  <r>
    <x v="98"/>
    <s v="GRP Uninspected Returns Women's Apparel"/>
    <x v="878"/>
    <n v="741807376423"/>
    <s v="Chalmon's LLC"/>
    <s v="-"/>
    <s v="-"/>
    <n v="46.99"/>
    <x v="1"/>
    <s v="http://d3sjy56phtjev9.cloudfront.net/3111772/original/1421c700x420.jpg.jpg?1480983464"/>
  </r>
  <r>
    <x v="98"/>
    <s v="GRP Uninspected Returns Women's Apparel"/>
    <x v="3625"/>
    <n v="602464615655"/>
    <s v="Active club"/>
    <s v="-"/>
    <s v="-"/>
    <n v="59.99"/>
    <x v="1"/>
    <s v="http://d3sjy56phtjev9.cloudfront.net/3782527/original/1f4e1181c7e3.jpg.jpg?1502395498"/>
  </r>
  <r>
    <x v="98"/>
    <s v="GRP Uninspected Returns Women's Apparel"/>
    <x v="3626"/>
    <n v="608766625743"/>
    <s v="Lyss Loo"/>
    <s v="-"/>
    <s v="-"/>
    <n v="36.99"/>
    <x v="1"/>
    <s v="http://d3sjy56phtjev9.cloudfront.net/3783701/original/65bdecb28632.jpg.jpg?1502474673"/>
  </r>
  <r>
    <x v="98"/>
    <s v="GRP Uninspected Returns Women's Apparel"/>
    <x v="3626"/>
    <n v="608766625743"/>
    <s v="Lyss Loo"/>
    <s v="-"/>
    <s v="-"/>
    <n v="36.99"/>
    <x v="1"/>
    <s v="http://d3sjy56phtjev9.cloudfront.net/3783701/original/65bdecb28632.jpg.jpg?1502474673"/>
  </r>
  <r>
    <x v="98"/>
    <s v="GRP Uninspected Returns Women's Apparel"/>
    <x v="3627"/>
    <n v="608766638064"/>
    <s v="Non-Branded"/>
    <s v="-"/>
    <s v="-"/>
    <n v="39.369999999999997"/>
    <x v="1"/>
    <s v="http://d3sjy56phtjev9.cloudfront.net/3361678/original/1422c700x420.jpg.jpg?1487563280"/>
  </r>
  <r>
    <x v="98"/>
    <s v="GRP Uninspected Returns Women's Apparel"/>
    <x v="3628"/>
    <s v="OID542304614"/>
    <s v="Ca Trading Group"/>
    <s v="-"/>
    <s v="-"/>
    <n v="84"/>
    <x v="1"/>
    <s v="http://d3sjy56phtjev9.cloudfront.net/3784530/original/4dc83acb366a.jpg.jpg?1502661678"/>
  </r>
  <r>
    <x v="98"/>
    <s v="GRP Uninspected Returns Women's Apparel"/>
    <x v="3629"/>
    <n v="7120385258971"/>
    <s v="Coco Limon"/>
    <s v="Women's Joggers"/>
    <s v="Women's Joggers"/>
    <n v="22.74"/>
    <x v="1"/>
    <s v="http://d3sjy56phtjev9.cloudfront.net/3406650/original/4305c700x420.jpg.jpg?1489173358"/>
  </r>
  <r>
    <x v="98"/>
    <s v="GRP Uninspected Returns Women's Apparel"/>
    <x v="3630"/>
    <n v="692232306717"/>
    <s v="Love Kuza"/>
    <s v="Women's Robe"/>
    <s v="Women's Robe"/>
    <n v="58"/>
    <x v="1"/>
    <s v="http://d3sjy56phtjev9.cloudfront.net/3784988/original/3b162336562f.jpg.jpg?1502683563"/>
  </r>
  <r>
    <x v="98"/>
    <s v="GRP Uninspected Returns Women's Apparel"/>
    <x v="3631"/>
    <n v="113245779836"/>
    <s v="Ca Trading Group"/>
    <s v="-"/>
    <s v="-"/>
    <n v="79.989999999999995"/>
    <x v="1"/>
    <s v="http://d3sjy56phtjev9.cloudfront.net/3784436/original/27d5fae5c20e.jpg.jpg?1502632978"/>
  </r>
  <r>
    <x v="98"/>
    <s v="GRP Uninspected Returns Women's Apparel"/>
    <x v="3632"/>
    <n v="24054615270"/>
    <s v="Sociology"/>
    <s v="-"/>
    <s v="-"/>
    <n v="41.3"/>
    <x v="1"/>
    <s v="http://d3sjy56phtjev9.cloudfront.net/3721332/original/865f0c0a7986.jpg.jpg?1500415710"/>
  </r>
  <r>
    <x v="98"/>
    <s v="GRP Uninspected Returns Women's Apparel"/>
    <x v="676"/>
    <n v="608766616208"/>
    <s v="DNOD Inc"/>
    <s v="-"/>
    <s v="-"/>
    <n v="49.8"/>
    <x v="1"/>
    <s v="http://d3sjy56phtjev9.cloudfront.net/2949362/original/7673c700x420.jpg.jpg?1478937764"/>
  </r>
  <r>
    <x v="98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98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98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98"/>
    <s v="GRP Uninspected Returns Women's Apparel"/>
    <x v="3571"/>
    <n v="636875308103"/>
    <s v="Red Jeans"/>
    <s v="Maxi Dress"/>
    <s v="Maxi Dress"/>
    <n v="85"/>
    <x v="1"/>
    <s v="http://d3sjy56phtjev9.cloudfront.net/3799701/original/15a42d7edca4.jpg.jpg?1503582314"/>
  </r>
  <r>
    <x v="98"/>
    <s v="GRP Uninspected Returns Women's Apparel"/>
    <x v="3633"/>
    <s v="OID900564126"/>
    <s v="Ca Trading Group"/>
    <s v="-"/>
    <s v="-"/>
    <n v="84"/>
    <x v="1"/>
    <s v="http://d3sjy56phtjev9.cloudfront.net/3784531/original/3a2f6f0e228b.jpg.jpg?1502661686"/>
  </r>
  <r>
    <x v="98"/>
    <s v="GRP Uninspected Returns Women's Apparel"/>
    <x v="309"/>
    <s v="OID590836219"/>
    <s v="Leo Rosi"/>
    <s v="Women's Dress"/>
    <s v="Women's Dress"/>
    <n v="89"/>
    <x v="1"/>
    <s v="http://d3sjy56phtjev9.cloudfront.net/3616741/original/e8e7b8861435.jpg.jpg?1496406355"/>
  </r>
  <r>
    <x v="98"/>
    <s v="GRP Uninspected Returns Women's Apparel"/>
    <x v="3634"/>
    <s v="OID578080496"/>
    <s v="Ca Trading Group"/>
    <s v="-"/>
    <s v="-"/>
    <n v="90"/>
    <x v="1"/>
    <s v="http://d3sjy56phtjev9.cloudfront.net/3715730/original/b67292fcf3c9.jpg.jpg?1500055595"/>
  </r>
  <r>
    <x v="98"/>
    <s v="GRP Uninspected Returns Women's Apparel"/>
    <x v="3635"/>
    <s v="OID927733356"/>
    <s v="Leo Rosi"/>
    <s v="-"/>
    <s v="-"/>
    <n v="99"/>
    <x v="1"/>
    <s v="http://d3sjy56phtjev9.cloudfront.net/3789569/original/d2a5ffc95a66.jpg.jpg?1502978447"/>
  </r>
  <r>
    <x v="98"/>
    <s v="GRP Uninspected Returns Women's Apparel"/>
    <x v="3636"/>
    <n v="608766630129"/>
    <s v="Lyss Loo"/>
    <s v="-"/>
    <s v="-"/>
    <n v="36.99"/>
    <x v="1"/>
    <s v="http://d3sjy56phtjev9.cloudfront.net/3450789/original/80144a2b98d5c0f2bd9fa8a7a2de978720170330-85758-v9ux3q.jpg.jpg?1490911410"/>
  </r>
  <r>
    <x v="98"/>
    <s v="GRP Uninspected Returns Women's Apparel"/>
    <x v="3637"/>
    <n v="692193715849"/>
    <s v="SAINT PARADISE"/>
    <s v="Tunic Top"/>
    <s v="Tunic Top"/>
    <n v="20.5"/>
    <x v="1"/>
    <s v="http://d3sjy56phtjev9.cloudfront.net/2317639/original/978c700x420.jpg.jpg?1463492373"/>
  </r>
  <r>
    <x v="98"/>
    <s v="GRP Uninspected Returns Women's Apparel"/>
    <x v="1282"/>
    <n v="608766623817"/>
    <s v="Lyss Loo"/>
    <s v="Women's Maxi Dress"/>
    <s v="Women's Maxi Dress"/>
    <n v="27.99"/>
    <x v="1"/>
    <s v="http://d3sjy56phtjev9.cloudfront.net/3423436/original/3832c700x420.jpg.jpg?1489792581"/>
  </r>
  <r>
    <x v="98"/>
    <s v="GRP Uninspected Returns Women's Apparel"/>
    <x v="3638"/>
    <n v="651137375181"/>
    <s v="ModaXpressOnline.com"/>
    <s v="-"/>
    <s v="-"/>
    <n v="59.5"/>
    <x v="1"/>
    <s v="http://d3sjy56phtjev9.cloudfront.net/3783003/original/35fcadb38cd7.jpg.jpg?1502402480"/>
  </r>
  <r>
    <x v="98"/>
    <s v="GRP Uninspected Returns Women's Apparel"/>
    <x v="3639"/>
    <n v="642554250151"/>
    <s v="D &amp; B Style"/>
    <s v="-"/>
    <s v="-"/>
    <n v="45"/>
    <x v="1"/>
    <s v="http://d3sjy56phtjev9.cloudfront.net/3774819/original/f4a9cdaa1b5c.jpg.jpg?1501884586"/>
  </r>
  <r>
    <x v="98"/>
    <s v="GRP Uninspected Returns Women's Apparel"/>
    <x v="3640"/>
    <n v="113245780658"/>
    <s v="Ca Trading Group"/>
    <s v="-"/>
    <s v="-"/>
    <n v="79.989999999999995"/>
    <x v="1"/>
    <s v="http://d3sjy56phtjev9.cloudfront.net/3798363/original/9b2e33176b05.jpg.jpg?1503504282"/>
  </r>
  <r>
    <x v="98"/>
    <s v="GRP Uninspected Returns Women's Apparel"/>
    <x v="2488"/>
    <n v="608766637852"/>
    <s v="Non-Branded"/>
    <s v="-"/>
    <s v="-"/>
    <n v="26.99"/>
    <x v="1"/>
    <s v="http://d3sjy56phtjev9.cloudfront.net/2688207/original/7705c700x420.jpg.jpg?1475497797"/>
  </r>
  <r>
    <x v="98"/>
    <s v="GRP Uninspected Returns Women's Apparel"/>
    <x v="3641"/>
    <n v="608766623923"/>
    <s v="Lyss Loo"/>
    <s v="Maxi Dress"/>
    <s v="Maxi Dress"/>
    <n v="31.99"/>
    <x v="1"/>
    <s v="http://d3sjy56phtjev9.cloudfront.net/3420788/original/4991c700x420.jpg.jpg?1489756592"/>
  </r>
  <r>
    <x v="98"/>
    <s v="GRP Uninspected Returns Women's Apparel"/>
    <x v="2485"/>
    <s v="OID613519534"/>
    <s v="other"/>
    <s v="Women's Dress"/>
    <s v="Women's Dress"/>
    <n v="32.99"/>
    <x v="1"/>
    <s v="http://d3sjy56phtjev9.cloudfront.net/3431380/original/155c1400x840q75.jpg.jpg?1490200570"/>
  </r>
  <r>
    <x v="98"/>
    <s v="GRP Uninspected Returns Women's Apparel"/>
    <x v="2175"/>
    <n v="608766624487"/>
    <s v="Lyss Loo"/>
    <s v="-"/>
    <s v="-"/>
    <n v="49.99"/>
    <x v="1"/>
    <s v="http://d3sjy56phtjev9.cloudfront.net/3746884/original/24718281442c.jpg.jpg?1501206458"/>
  </r>
  <r>
    <x v="98"/>
    <s v="GRP Uninspected Returns Women's Apparel"/>
    <x v="3337"/>
    <n v="636875306581"/>
    <s v="Red Jeans NYC"/>
    <s v="Women's Leggings"/>
    <s v="Women's Leggings"/>
    <n v="84.99"/>
    <x v="1"/>
    <s v="http://d3sjy56phtjev9.cloudfront.net/3784263/original/c90ed449a363.jpg.jpg?1502561285"/>
  </r>
  <r>
    <x v="98"/>
    <s v="GRP Uninspected Returns Women's Apparel"/>
    <x v="3642"/>
    <n v="789692692471"/>
    <s v="Isaac Liev"/>
    <s v="-"/>
    <s v="-"/>
    <n v="19.989999999999998"/>
    <x v="1"/>
    <s v="http://d3sjy56phtjev9.cloudfront.net/3687887/original/9625d4376526.jpg.jpg?1498564897"/>
  </r>
  <r>
    <x v="98"/>
    <s v="GRP Uninspected Returns Women's Apparel"/>
    <x v="3643"/>
    <n v="722457747689"/>
    <s v="MARIKA"/>
    <s v="-"/>
    <s v="-"/>
    <n v="55"/>
    <x v="1"/>
    <s v="http://d3sjy56phtjev9.cloudfront.net/3788922/original/30217a83f006.jpg.jpg?1502913745"/>
  </r>
  <r>
    <x v="98"/>
    <s v="GRP Uninspected Returns Women's Apparel"/>
    <x v="3644"/>
    <s v="OID608586762"/>
    <s v="Ca"/>
    <s v="Women's Dress"/>
    <s v="Women's Dress"/>
    <n v="28.99"/>
    <x v="1"/>
    <s v="http://d3sjy56phtjev9.cloudfront.net/3453325/original/f8be7135a0d27672ff978702c400ec2620170401-4473-1t32t8g.jpg.jpg?1491012061"/>
  </r>
  <r>
    <x v="98"/>
    <s v="GRP Uninspected Returns Women's Apparel"/>
    <x v="3645"/>
    <n v="799562493367"/>
    <s v="Nelly"/>
    <s v="1P221-Black-L"/>
    <s v="1P221-Black-L"/>
    <n v="41.99"/>
    <x v="1"/>
    <s v="http://d3sjy56phtjev9.cloudfront.net/3779113/original/148f356d0457.jpg.jpg?1502222746"/>
  </r>
  <r>
    <x v="98"/>
    <s v="GRP Uninspected Returns Women's Apparel"/>
    <x v="3646"/>
    <s v="OID384985357"/>
    <s v="Harvic"/>
    <s v="Terry Shorts"/>
    <s v="Terry Shorts"/>
    <n v="24.99"/>
    <x v="1"/>
    <s v="http://d3sjy56phtjev9.cloudfront.net/3420782/original/9820c700x420.jpg.jpg?1489756579"/>
  </r>
  <r>
    <x v="98"/>
    <s v="GRP Uninspected Returns Women's Apparel"/>
    <x v="3647"/>
    <n v="82481975329"/>
    <s v="Velucci"/>
    <s v="Women's Top"/>
    <s v="Women's Top"/>
    <n v="49.99"/>
    <x v="1"/>
    <s v="http://d3sjy56phtjev9.cloudfront.net/3788711/original/e8d907c1b143.jpg.jpg?1502906476"/>
  </r>
  <r>
    <x v="98"/>
    <s v="GRP Uninspected Returns Women's Apparel"/>
    <x v="602"/>
    <n v="651137379721"/>
    <s v="other"/>
    <s v="Women's Dress"/>
    <s v="Women's Dress"/>
    <n v="69.989999999999995"/>
    <x v="1"/>
    <s v="http://d3sjy56phtjev9.cloudfront.net/3721311/original/1d48f0c8c8d4.jpg.jpg?1500415403"/>
  </r>
  <r>
    <x v="98"/>
    <s v="GRP Uninspected Returns Women's Apparel"/>
    <x v="2771"/>
    <n v="616312241651"/>
    <s v="Stanzino"/>
    <s v="-"/>
    <s v="-"/>
    <n v="29.99"/>
    <x v="1"/>
    <s v="http://d3sjy56phtjev9.cloudfront.net/3543323/original/045af19ae7b2.jpg.jpg?1494461371"/>
  </r>
  <r>
    <x v="98"/>
    <s v="GRP Uninspected Returns Women's Apparel"/>
    <x v="3648"/>
    <s v="OID261494766"/>
    <s v="Ca Trading Group"/>
    <s v="-"/>
    <s v="-"/>
    <n v="84"/>
    <x v="1"/>
    <s v="http://d3sjy56phtjev9.cloudfront.net/3784566/original/a23beb5f8f4b.jpg.jpg?1502668983"/>
  </r>
  <r>
    <x v="98"/>
    <s v="GRP Uninspected Returns Women's Apparel"/>
    <x v="3649"/>
    <n v="654728901202"/>
    <s v="ModaXpressOnline.com"/>
    <s v="-"/>
    <s v="-"/>
    <n v="65"/>
    <x v="1"/>
    <s v="http://d3sjy56phtjev9.cloudfront.net/3788433/original/7d26cd52080c.jpg.jpg?1502899314"/>
  </r>
  <r>
    <x v="98"/>
    <s v="GRP Uninspected Returns Women's Apparel"/>
    <x v="3650"/>
    <n v="642554249506"/>
    <s v="Ohconcept Collection"/>
    <s v="DBA2112"/>
    <s v="DBA2112"/>
    <n v="29.99"/>
    <x v="1"/>
    <s v="http://d3sjy56phtjev9.cloudfront.net/3786284/original/061e11ff932f.jpg.jpg?1502733749"/>
  </r>
  <r>
    <x v="98"/>
    <s v="GRP Uninspected Returns Women's Apparel"/>
    <x v="3650"/>
    <n v="642554249506"/>
    <s v="Ohconcept Collection"/>
    <s v="DBA2112"/>
    <s v="DBA2112"/>
    <n v="29.99"/>
    <x v="1"/>
    <s v="http://d3sjy56phtjev9.cloudfront.net/3786284/original/061e11ff932f.jpg.jpg?1502733749"/>
  </r>
  <r>
    <x v="98"/>
    <s v="GRP Uninspected Returns Women's Apparel"/>
    <x v="1257"/>
    <n v="768855582088"/>
    <s v="MKF Collection"/>
    <s v="Women's Cross-body Bag"/>
    <s v="Women's Cross-body Bag"/>
    <n v="129"/>
    <x v="1"/>
    <s v="http://d3sjy56phtjev9.cloudfront.net/3742561/original/318fef6d9527.jpg.jpg?1501075654"/>
  </r>
  <r>
    <x v="98"/>
    <s v="GRP Uninspected Returns Women's Apparel"/>
    <x v="3651"/>
    <n v="692232305031"/>
    <s v="Love Kuza"/>
    <s v="-"/>
    <s v="-"/>
    <n v="42.95"/>
    <x v="1"/>
    <s v="http://d3sjy56phtjev9.cloudfront.net/3786650/original/b4aaeca0cdc1.jpg.jpg?1502755600"/>
  </r>
  <r>
    <x v="98"/>
    <s v="GRP Uninspected Returns Women's Apparel"/>
    <x v="2499"/>
    <s v="OID267192924"/>
    <s v="Vicky"/>
    <s v="Women's Dress"/>
    <s v="Women's Dress"/>
    <n v="110"/>
    <x v="1"/>
    <s v="http://d3sjy56phtjev9.cloudfront.net/3718790/original/e9ffe7de7e39.jpg.jpg?1500336166"/>
  </r>
  <r>
    <x v="98"/>
    <s v="GRP Uninspected Returns Women's Apparel"/>
    <x v="3652"/>
    <n v="608766617014"/>
    <s v="Lyss Loo"/>
    <s v="-"/>
    <s v="-"/>
    <n v="22.99"/>
    <x v="1"/>
    <s v="http://d3sjy56phtjev9.cloudfront.net/3467129/original/055fd1bc5f77b92c774934a06ee2eee420170406-73670-1faaohi.jpg.jpg?1491489947"/>
  </r>
  <r>
    <x v="98"/>
    <s v="GRP Uninspected Returns Women's Apparel"/>
    <x v="3653"/>
    <n v="646758128759"/>
    <s v="Isaac Liev"/>
    <s v="Women's Dress"/>
    <s v="Women's Dress"/>
    <n v="55"/>
    <x v="1"/>
    <s v="http://d3sjy56phtjev9.cloudfront.net/3790162/original/ab4dccbdb577.jpg.jpg?1502986106"/>
  </r>
  <r>
    <x v="98"/>
    <s v="GRP Uninspected Returns Women's Apparel"/>
    <x v="1004"/>
    <n v="692232305819"/>
    <s v="Love Kuza"/>
    <s v="Women's Tunic"/>
    <s v="Women's Tunic"/>
    <n v="44.99"/>
    <x v="1"/>
    <s v="http://d3sjy56phtjev9.cloudfront.net/3611600/original/89a3dc08d14f.jpg.jpg?1496236510"/>
  </r>
  <r>
    <x v="98"/>
    <s v="GRP Uninspected Returns Women's Apparel"/>
    <x v="3654"/>
    <n v="789692651706"/>
    <s v="Isaac Liev"/>
    <s v="-"/>
    <s v="-"/>
    <n v="24.99"/>
    <x v="1"/>
    <s v="http://d3sjy56phtjev9.cloudfront.net/3353850/original/9189c700x420.jpg.jpg?1487131330"/>
  </r>
  <r>
    <x v="98"/>
    <s v="GRP Uninspected Returns Women's Apparel"/>
    <x v="3655"/>
    <n v="799562493411"/>
    <s v="Nelly"/>
    <s v="1P221-Marsala-M"/>
    <s v="1P221-Marsala-M"/>
    <n v="69.989999999999995"/>
    <x v="1"/>
    <s v="http://d3sjy56phtjev9.cloudfront.net/3784313/original/61a20eb047d2.jpg.jpg?1502575321"/>
  </r>
  <r>
    <x v="98"/>
    <s v="GRP Uninspected Returns Women's Apparel"/>
    <x v="3656"/>
    <n v="608766655450"/>
    <s v="Lyss Loo"/>
    <s v="Tunic Top"/>
    <s v="Tunic Top"/>
    <n v="50"/>
    <x v="1"/>
    <s v="http://d3sjy56phtjev9.cloudfront.net/2483278/original/8666c700x420.jpg.jpg?1469813661"/>
  </r>
  <r>
    <x v="98"/>
    <s v="GRP Uninspected Returns Women's Apparel"/>
    <x v="294"/>
    <s v="OID678642297"/>
    <s v="Harvic"/>
    <s v="Maxi Dress"/>
    <s v="Maxi Dress"/>
    <n v="28.99"/>
    <x v="1"/>
    <s v="http://d3sjy56phtjev9.cloudfront.net/3458282/original/ba7aefc48048ca07a7b7e3d3d22feb9a20170403-4079-11zkvyj.jpg.jpg?1491229639"/>
  </r>
  <r>
    <x v="98"/>
    <s v="GRP Uninspected Returns Women's Apparel"/>
    <x v="3657"/>
    <s v="OID623700940"/>
    <s v="other"/>
    <s v="Women's Dress"/>
    <s v="Women's Dress"/>
    <n v="32.99"/>
    <x v="1"/>
    <s v="http://d3sjy56phtjev9.cloudfront.net/2869767/original/8762c700x420.jpg.jpg?1478024069"/>
  </r>
  <r>
    <x v="98"/>
    <s v="GRP Uninspected Returns Women's Apparel"/>
    <x v="3658"/>
    <n v="636983785346"/>
    <s v="Popana"/>
    <s v="-"/>
    <s v="-"/>
    <n v="59.99"/>
    <x v="1"/>
    <s v="http://d3sjy56phtjev9.cloudfront.net/3791028/original/9d4c0dcc79a6.jpg.jpg?1503014510"/>
  </r>
  <r>
    <x v="98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98"/>
    <s v="GRP Uninspected Returns Women's Apparel"/>
    <x v="3659"/>
    <s v="OID422286132"/>
    <s v="Ca Trading Group"/>
    <s v="-"/>
    <s v="-"/>
    <n v="84"/>
    <x v="1"/>
    <s v="http://d3sjy56phtjev9.cloudfront.net/3785339/original/0a30fee213c6.jpg.jpg?1502719293"/>
  </r>
  <r>
    <x v="98"/>
    <s v="GRP Uninspected Returns Women's Apparel"/>
    <x v="3660"/>
    <n v="6140149209316"/>
    <s v="Stanzino"/>
    <s v="Women's Shorts"/>
    <s v="Women's Shorts"/>
    <n v="29.99"/>
    <x v="1"/>
    <s v="http://d3sjy56phtjev9.cloudfront.net/2564172/original/713c700x420.jpg.jpg?1472754202"/>
  </r>
  <r>
    <x v="98"/>
    <s v="GRP Uninspected Returns Women's Apparel"/>
    <x v="3661"/>
    <n v="636875308202"/>
    <s v="Red Jeans"/>
    <s v="Women's Dress"/>
    <s v="Women's Dress"/>
    <n v="85"/>
    <x v="1"/>
    <s v="http://d3sjy56phtjev9.cloudfront.net/3785340/original/5b0a8bee73a7.jpg.jpg?1502719301"/>
  </r>
  <r>
    <x v="98"/>
    <s v="GRP Uninspected Returns Women's Apparel"/>
    <x v="3662"/>
    <n v="82481975565"/>
    <s v="Velucci"/>
    <s v="TOP1-VE-OLIVE-XL"/>
    <s v="TOP1-VE-OLIVE-XL"/>
    <n v="19.989999999999998"/>
    <x v="1"/>
    <s v="http://d3sjy56phtjev9.cloudfront.net/3788126/original/a059ba652af1.jpg.jpg?1502892207"/>
  </r>
  <r>
    <x v="98"/>
    <s v="GRP Uninspected Returns Women's Apparel"/>
    <x v="3663"/>
    <n v="768855565227"/>
    <s v="MKF Collection"/>
    <s v="Women's Bag"/>
    <s v="Women's Bag"/>
    <n v="49.99"/>
    <x v="1"/>
    <s v="http://d3sjy56phtjev9.cloudfront.net/3403139/original/44e07770c26eb142504959fa9b81413020170309-81416-12wgj53.jpeg.jpeg?1489083892"/>
  </r>
  <r>
    <x v="98"/>
    <s v="GRP Uninspected Returns Women's Apparel"/>
    <x v="3664"/>
    <n v="713012874742"/>
    <s v="Red Jeans NYC"/>
    <s v="Women's Denim Skirt"/>
    <s v="Women's Denim Skirt"/>
    <n v="39.99"/>
    <x v="1"/>
    <s v="http://d3sjy56phtjev9.cloudfront.net/3679117/original/e57e81d0cd7c.jpg.jpg?1498152804"/>
  </r>
  <r>
    <x v="98"/>
    <s v="GRP Uninspected Returns Women's Apparel"/>
    <x v="3665"/>
    <s v="OID521072179"/>
    <s v="APPAREL BRANDS INTERNATIONAL"/>
    <s v="-"/>
    <s v="-"/>
    <n v="190"/>
    <x v="1"/>
    <s v="http://d3sjy56phtjev9.cloudfront.net/3788135/original/4acae74ae154.jpg.jpg?1502892305"/>
  </r>
  <r>
    <x v="98"/>
    <s v="GRP Uninspected Returns Women's Apparel"/>
    <x v="3666"/>
    <s v="OID371846833"/>
    <s v="Esty"/>
    <s v="-"/>
    <s v="-"/>
    <n v="30"/>
    <x v="1"/>
    <s v="http://d3sjy56phtjev9.cloudfront.net/3785868/original/245557474303.jpg.jpg?1502726662"/>
  </r>
  <r>
    <x v="98"/>
    <s v="GRP Uninspected Returns Women's Apparel"/>
    <x v="3667"/>
    <n v="667952768107"/>
    <s v="NonBranded"/>
    <s v="-"/>
    <s v="-"/>
    <n v="98"/>
    <x v="1"/>
    <s v="http://d3sjy56phtjev9.cloudfront.net/3780037/original/002f7b1f39e4.jpg.jpg?1502295133"/>
  </r>
  <r>
    <x v="98"/>
    <s v="GRP Uninspected Returns Women's Apparel"/>
    <x v="3668"/>
    <n v="789692661682"/>
    <s v="Isaac Liev"/>
    <s v="-"/>
    <s v="-"/>
    <n v="35"/>
    <x v="1"/>
    <s v="http://d3sjy56phtjev9.cloudfront.net/3789108/original/8d9bd880fd9c.jpg.jpg?1502920983"/>
  </r>
  <r>
    <x v="98"/>
    <s v="GRP Uninspected Returns Women's Apparel"/>
    <x v="3669"/>
    <s v="OID277492582"/>
    <s v="Ca Trading Group"/>
    <s v="-"/>
    <s v="-"/>
    <n v="69.989999999999995"/>
    <x v="1"/>
    <s v="http://d3sjy56phtjev9.cloudfront.net/3733540/original/420e070d9ef9.jpg.jpg?1500609721"/>
  </r>
  <r>
    <x v="98"/>
    <s v="GRP Uninspected Returns Women's Apparel"/>
    <x v="3670"/>
    <n v="642554250137"/>
    <s v="D &amp; B Style"/>
    <s v="-"/>
    <s v="-"/>
    <n v="45"/>
    <x v="1"/>
    <s v="http://d3sjy56phtjev9.cloudfront.net/3775273/original/b450ce9c1e9e.jpg.jpg?1502035557"/>
  </r>
  <r>
    <x v="98"/>
    <s v="GRP Uninspected Returns Women's Apparel"/>
    <x v="3671"/>
    <n v="646819664882"/>
    <s v="Peach Couture"/>
    <s v="-"/>
    <s v="-"/>
    <n v="28.99"/>
    <x v="1"/>
    <s v="http://d3sjy56phtjev9.cloudfront.net/3783155/original/cd40c52925ab.jpg.jpg?1502424061"/>
  </r>
  <r>
    <x v="98"/>
    <s v="GRP Uninspected Returns Women's Apparel"/>
    <x v="3669"/>
    <s v="OID277492582"/>
    <s v="Ca Trading Group"/>
    <s v="-"/>
    <s v="-"/>
    <n v="69.989999999999995"/>
    <x v="1"/>
    <s v="http://d3sjy56phtjev9.cloudfront.net/3733540/original/420e070d9ef9.jpg.jpg?1500609721"/>
  </r>
  <r>
    <x v="98"/>
    <s v="GRP Uninspected Returns Women's Apparel"/>
    <x v="3672"/>
    <n v="722457755400"/>
    <s v="MARIKA"/>
    <s v="Women's Capri"/>
    <s v="Women's Capri"/>
    <n v="55"/>
    <x v="1"/>
    <s v="http://d3sjy56phtjev9.cloudfront.net/3788429/original/ff3ab97dc5cb.jpg.jpg?1502899280"/>
  </r>
  <r>
    <x v="98"/>
    <s v="GRP Uninspected Returns Women's Apparel"/>
    <x v="3673"/>
    <s v="OID889748550"/>
    <s v="SHOP THE TRENDS"/>
    <s v="-"/>
    <s v="-"/>
    <n v="37.99"/>
    <x v="1"/>
    <s v="http://d3sjy56phtjev9.cloudfront.net/3776108/original/c76711029b98.jpg.jpg?1502121792"/>
  </r>
  <r>
    <x v="98"/>
    <s v="GRP Uninspected Returns Women's Apparel"/>
    <x v="777"/>
    <n v="608766623770"/>
    <s v="Lyss Loo"/>
    <s v="Women's Maxi Dress"/>
    <s v="Women's Maxi Dress"/>
    <n v="31.99"/>
    <x v="1"/>
    <s v="http://d3sjy56phtjev9.cloudfront.net/3438630/original/9786c700x420.jpg.jpg?1490641075"/>
  </r>
  <r>
    <x v="98"/>
    <s v="GRP Uninspected Returns Women's Apparel"/>
    <x v="3674"/>
    <s v="OID408837246"/>
    <s v="SHOP THE TRENDS"/>
    <s v="-"/>
    <s v="-"/>
    <n v="37.99"/>
    <x v="1"/>
    <s v="http://d3sjy56phtjev9.cloudfront.net/3787864/original/d50820e9273f.jpg.jpg?1502848914"/>
  </r>
  <r>
    <x v="98"/>
    <s v="GRP Uninspected Returns Women's Apparel"/>
    <x v="3675"/>
    <n v="608766629406"/>
    <s v="Lyss Loo"/>
    <s v="-"/>
    <s v="-"/>
    <n v="36.99"/>
    <x v="1"/>
    <s v="http://d3sjy56phtjev9.cloudfront.net/3501790/original/bf03c98530c6550acf970834a34a62b620170422-20512-1ler3kb.jpg.jpg?1492819411"/>
  </r>
  <r>
    <x v="98"/>
    <s v="GRP Uninspected Returns Women's Apparel"/>
    <x v="3676"/>
    <s v="OID060810115"/>
    <s v="other"/>
    <s v="Maxi Dress"/>
    <s v="Maxi Dress"/>
    <n v="28.99"/>
    <x v="1"/>
    <s v="http://d3sjy56phtjev9.cloudfront.net/3471552/original/1412c700x420.jpg.jpg?1491596842"/>
  </r>
  <r>
    <x v="98"/>
    <s v="GRP Uninspected Returns Women's Apparel"/>
    <x v="3677"/>
    <n v="608766657232"/>
    <s v="Lyss Loo"/>
    <s v="-"/>
    <s v="-"/>
    <n v="16.239999999999998"/>
    <x v="1"/>
    <s v="http://d3sjy56phtjev9.cloudfront.net/2260219/original/3977c700x420.jpg.jpg?1460153519"/>
  </r>
  <r>
    <x v="98"/>
    <s v="GRP Uninspected Returns Women's Apparel"/>
    <x v="3678"/>
    <n v="654728904340"/>
    <s v="other"/>
    <s v="Women's Jumpsuit"/>
    <s v="Women's Jumpsuit"/>
    <n v="88"/>
    <x v="1"/>
    <s v="http://d3sjy56phtjev9.cloudfront.net/3789122/original/4dbc41b240c4.jpg.jpg?1502921234"/>
  </r>
  <r>
    <x v="98"/>
    <s v="GRP Uninspected Returns Women's Apparel"/>
    <x v="3679"/>
    <n v="692193715801"/>
    <s v="SAINT PARADISE"/>
    <s v="-"/>
    <s v="-"/>
    <n v="20.5"/>
    <x v="1"/>
    <s v="http://d3sjy56phtjev9.cloudfront.net/2318087/original/5392c700x420.jpg.jpg?1463504232"/>
  </r>
  <r>
    <x v="98"/>
    <s v="GRP Uninspected Returns Women's Apparel"/>
    <x v="2183"/>
    <n v="6140149209293"/>
    <s v="Stanzino"/>
    <s v="J02244J02RFUCHSIAL"/>
    <s v="J02244J02RFUCHSIAL"/>
    <n v="89.99"/>
    <x v="1"/>
    <s v="http://d3sjy56phtjev9.cloudfront.net/2565088/original/5127c700x420.jpg.jpg?1472757222"/>
  </r>
  <r>
    <x v="98"/>
    <s v="GRP Uninspected Returns Women's Apparel"/>
    <x v="2171"/>
    <n v="608766629529"/>
    <s v="Lyss Loo"/>
    <s v="-"/>
    <s v="-"/>
    <n v="36.99"/>
    <x v="1"/>
    <s v="http://d3sjy56phtjev9.cloudfront.net/3485317/original/2e137a782b831aa0deced75ee7b5d4f420170414-69845-174fzzn.jpg.jpg?1492178684"/>
  </r>
  <r>
    <x v="98"/>
    <s v="GRP Uninspected Returns Women's Apparel"/>
    <x v="3680"/>
    <n v="664669571310"/>
    <s v="LC Trendz"/>
    <s v="-"/>
    <s v="-"/>
    <n v="29.99"/>
    <x v="1"/>
    <s v="http://d3sjy56phtjev9.cloudfront.net/3775284/original/f2e1f542b23e.jpg.jpg?1502042720"/>
  </r>
  <r>
    <x v="98"/>
    <s v="GRP Uninspected Returns Women's Apparel"/>
    <x v="3681"/>
    <n v="692232306991"/>
    <s v="Love Kuza"/>
    <s v="Maxi Dress"/>
    <s v="Maxi Dress"/>
    <n v="119"/>
    <x v="1"/>
    <s v="http://d3sjy56phtjev9.cloudfront.net/3792516/original/f2a488a93a1d.jpg.jpg?1503086590"/>
  </r>
  <r>
    <x v="98"/>
    <s v="GRP Uninspected Returns Women's Apparel"/>
    <x v="3682"/>
    <n v="789692663761"/>
    <s v="Isaac Liev"/>
    <s v="-"/>
    <s v="-"/>
    <n v="40"/>
    <x v="1"/>
    <s v="http://d3sjy56phtjev9.cloudfront.net/3607026/original/d670b84136a4.jpg.jpg?1496109788"/>
  </r>
  <r>
    <x v="98"/>
    <s v="GRP Uninspected Returns Women's Apparel"/>
    <x v="844"/>
    <s v="OID102729654"/>
    <s v="Leo Rosi"/>
    <s v="-"/>
    <s v="-"/>
    <n v="42.99"/>
    <x v="1"/>
    <s v="http://d3sjy56phtjev9.cloudfront.net/3699571/original/350b65165738.jpg.jpg?1499263298"/>
  </r>
  <r>
    <x v="98"/>
    <s v="GRP Uninspected Returns Women's Apparel"/>
    <x v="3683"/>
    <n v="712145117658"/>
    <s v="Hobo"/>
    <s v="Convertible Hobo and Cross-Body Bag"/>
    <s v="Convertible Hobo and Cross-Body Bag"/>
    <n v="64.989999999999995"/>
    <x v="1"/>
    <s v="http://d3sjy56phtjev9.cloudfront.net/3547454/original/f3366c8bdb9e.jpg.jpg?1494950749"/>
  </r>
  <r>
    <x v="98"/>
    <s v="GRP Uninspected Returns Women's Apparel"/>
    <x v="3684"/>
    <n v="82481974360"/>
    <s v="Velucci"/>
    <s v="DR6-CORAL-XXL"/>
    <s v="DR6-CORAL-XXL"/>
    <n v="59.99"/>
    <x v="1"/>
    <s v="http://d3sjy56phtjev9.cloudfront.net/3790446/original/8f197d84d41d.jpg.jpg?1502990937"/>
  </r>
  <r>
    <x v="98"/>
    <s v="GRP Uninspected Returns Women's Apparel"/>
    <x v="3685"/>
    <n v="789692694468"/>
    <s v="Isaac Liev"/>
    <s v="-"/>
    <s v="-"/>
    <n v="38"/>
    <x v="1"/>
    <s v="http://d3sjy56phtjev9.cloudfront.net/3798874/original/d40d4f6ab9b1.jpg.jpg?1503517315"/>
  </r>
  <r>
    <x v="99"/>
    <s v="GRP Brand New Men's Apparel"/>
    <x v="3686"/>
    <n v="1590000045952"/>
    <s v="Fellini Uomo"/>
    <s v="-"/>
    <s v="-"/>
    <n v="499.99"/>
    <x v="0"/>
    <s v="http://d3sjy56phtjev9.cloudfront.net/3798797/original/2a8c925b19c8.jpg.jpg?1503515384"/>
  </r>
  <r>
    <x v="99"/>
    <s v="GRP Brand New Men's Apparel"/>
    <x v="1618"/>
    <n v="1570000080498"/>
    <s v="Braveman"/>
    <s v="Men's Suit"/>
    <s v="Men's Suit"/>
    <n v="139"/>
    <x v="0"/>
    <s v="http://d3sjy56phtjev9.cloudfront.net/3716925/original/24d205d5ece7.jpg.jpg?1500271377"/>
  </r>
  <r>
    <x v="99"/>
    <s v="GRP Brand New Men's Apparel"/>
    <x v="1619"/>
    <n v="1570000080597"/>
    <s v="Braveman"/>
    <s v="-"/>
    <s v="-"/>
    <n v="139"/>
    <x v="0"/>
    <s v="http://d3sjy56phtjev9.cloudfront.net/3745468/original/ba7759019162.jpg.jpg?1501164145"/>
  </r>
  <r>
    <x v="99"/>
    <s v="GRP Brand New Men's Apparel"/>
    <x v="1620"/>
    <n v="1570000080573"/>
    <s v="Braveman"/>
    <s v="-"/>
    <s v="-"/>
    <n v="139"/>
    <x v="0"/>
    <s v="http://d3sjy56phtjev9.cloudfront.net/3737153/original/c2a54e9139d1.jpg.jpg?1500825833"/>
  </r>
  <r>
    <x v="99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99"/>
    <s v="GRP Brand New Men's Apparel"/>
    <x v="3687"/>
    <n v="735980279398"/>
    <s v="Braveman"/>
    <s v="Men's Suits"/>
    <s v="Men's Suits"/>
    <n v="99.99"/>
    <x v="0"/>
    <s v="http://d3sjy56phtjev9.cloudfront.net/2354796/original/713c700x420.jpg.jpg?1465572749"/>
  </r>
  <r>
    <x v="99"/>
    <s v="GRP Brand New Men's Apparel"/>
    <x v="3688"/>
    <n v="1570000080580"/>
    <s v="Braveman"/>
    <s v="-"/>
    <s v="-"/>
    <n v="139"/>
    <x v="0"/>
    <s v="http://d3sjy56phtjev9.cloudfront.net/3759013/original/5bb5e277c45f.jpg.jpg?1501280420"/>
  </r>
  <r>
    <x v="99"/>
    <s v="GRP Brand New Men's Apparel"/>
    <x v="3689"/>
    <n v="735980279718"/>
    <s v="Braveman"/>
    <s v="-"/>
    <s v="-"/>
    <n v="399.99"/>
    <x v="0"/>
    <s v="http://d3sjy56phtjev9.cloudfront.net/3178309/original/2128c700x420.jpg.jpg?1481997664"/>
  </r>
  <r>
    <x v="99"/>
    <s v="GRP Brand New Men's Apparel"/>
    <x v="3690"/>
    <n v="735980279244"/>
    <s v="Braveman"/>
    <s v="-"/>
    <s v="-"/>
    <n v="399.99"/>
    <x v="0"/>
    <s v="http://d3sjy56phtjev9.cloudfront.net/2318832/original/5171c700x420.jpg.jpg?1463523174"/>
  </r>
  <r>
    <x v="99"/>
    <s v="GRP Brand New Men's Apparel"/>
    <x v="1433"/>
    <n v="1570000080276"/>
    <s v="Braveman"/>
    <s v="-"/>
    <s v="-"/>
    <n v="139"/>
    <x v="0"/>
    <s v="http://d3sjy56phtjev9.cloudfront.net/3739343/original/84584dea8127.jpg.jpg?1500948149"/>
  </r>
  <r>
    <x v="99"/>
    <s v="GRP Brand New Men's Apparel"/>
    <x v="3691"/>
    <n v="1570000080481"/>
    <s v="Braveman"/>
    <s v="-"/>
    <s v="-"/>
    <n v="139"/>
    <x v="0"/>
    <s v="http://d3sjy56phtjev9.cloudfront.net/3774721/original/8202d89cbfc2.jpg.jpg?1501876975"/>
  </r>
  <r>
    <x v="100"/>
    <s v="GRP Brand New Men's Apparel"/>
    <x v="3692"/>
    <n v="786935116329"/>
    <s v="Harvic"/>
    <s v="Men's Dress Shirt"/>
    <s v="Men's Dress Shirt"/>
    <n v="29.99"/>
    <x v="0"/>
    <s v="http://d3sjy56phtjev9.cloudfront.net/3437757/original/4619c700x420.jpg.jpg?1490623037"/>
  </r>
  <r>
    <x v="100"/>
    <s v="GRP Brand New Men's Apparel"/>
    <x v="3693"/>
    <n v="768855569492"/>
    <s v="MKF Collection by Mia K. Farrow"/>
    <s v="MKF-6642LKC"/>
    <s v="MKF-6642LKC"/>
    <n v="269"/>
    <x v="0"/>
    <s v="http://d3sjy56phtjev9.cloudfront.net/3595361/original/73faaf0342d7.jpg.jpg?1495577166"/>
  </r>
  <r>
    <x v="100"/>
    <s v="GRP Brand New Men's Apparel"/>
    <x v="3694"/>
    <n v="731631103159"/>
    <s v="FALY LLC"/>
    <s v="-"/>
    <s v="-"/>
    <n v="29.99"/>
    <x v="0"/>
    <s v="http://d3sjy56phtjev9.cloudfront.net/3561704/original/2d61385ba8d6.jpg.jpg?1495101839"/>
  </r>
  <r>
    <x v="100"/>
    <s v="GRP Brand New Men's Apparel"/>
    <x v="1926"/>
    <n v="731631103135"/>
    <s v="Faly"/>
    <s v="Apple Watch"/>
    <s v="Apple Watch"/>
    <n v="29.99"/>
    <x v="0"/>
    <s v="http://d3sjy56phtjev9.cloudfront.net/3593731/original/01428ed1df20.jpg.jpg?1495558659"/>
  </r>
  <r>
    <x v="100"/>
    <s v="GRP Brand New Men's Apparel"/>
    <x v="3695"/>
    <n v="731631103104"/>
    <s v="Milanese"/>
    <s v="Loop Band for Apple Watch"/>
    <s v="Loop Band for Apple Watch"/>
    <n v="39.99"/>
    <x v="0"/>
    <s v="http://d3sjy56phtjev9.cloudfront.net/3514965/original/5f8d5ecf7856.jpg.jpg?1493316132"/>
  </r>
  <r>
    <x v="100"/>
    <s v="GRP Brand New Men's Apparel"/>
    <x v="3696"/>
    <n v="731631099353"/>
    <s v="Milanese Loop Mesh Band &amp; Frame"/>
    <s v="Fitbit Blaze"/>
    <s v="Fitbit Blaze"/>
    <n v="150"/>
    <x v="0"/>
    <s v="http://d3sjy56phtjev9.cloudfront.net/2712299/original/2734c700x420.jpg.jpg?1476019675"/>
  </r>
  <r>
    <x v="100"/>
    <s v="GRP Brand New Men's Apparel"/>
    <x v="3697"/>
    <s v="OID127208428"/>
    <s v="Azaro"/>
    <s v="Men's Shirt"/>
    <s v="Men's Shirt"/>
    <n v="34.99"/>
    <x v="0"/>
    <s v="http://d3sjy56phtjev9.cloudfront.net/3692245/original/3f821822ec86.jpg.jpg?1498734987"/>
  </r>
  <r>
    <x v="100"/>
    <s v="GRP Brand New Men's Apparel"/>
    <x v="3698"/>
    <n v="655003933758"/>
    <s v="Yellow Thread"/>
    <s v="Apple Watch Band"/>
    <s v="Apple Watch Band"/>
    <n v="29.99"/>
    <x v="0"/>
    <s v="http://d3sjy56phtjev9.cloudfront.net/3245602/original/5171c700x420.jpg.jpg?1483974668"/>
  </r>
  <r>
    <x v="100"/>
    <s v="GRP Brand New Men's Apparel"/>
    <x v="3699"/>
    <n v="894165057234"/>
    <s v="Jachs"/>
    <s v="L14C-206-P27"/>
    <s v="L14C-206-P27"/>
    <n v="29.99"/>
    <x v="0"/>
    <s v="http://d3sjy56phtjev9.cloudfront.net/3693899/original/adf9a6e13dfb.jpg.jpg?1498764058"/>
  </r>
  <r>
    <x v="100"/>
    <s v="GRP Brand New Men's Apparel"/>
    <x v="3700"/>
    <n v="4464151611052"/>
    <s v="Fila"/>
    <s v="-"/>
    <s v="-"/>
    <n v="40"/>
    <x v="0"/>
    <s v="http://d3sjy56phtjev9.cloudfront.net/3671023/original/3f3778768fa2.jpg.jpg?1497973728"/>
  </r>
  <r>
    <x v="100"/>
    <s v="GRP Brand New Men's Apparel"/>
    <x v="3701"/>
    <n v="731631103937"/>
    <s v="Faly"/>
    <s v="Apple Watch Band"/>
    <s v="Apple Watch Band"/>
    <n v="49"/>
    <x v="0"/>
    <s v="http://d3sjy56phtjev9.cloudfront.net/3666650/original/9a3cdbc0de54.jpg.jpg?1497888606"/>
  </r>
  <r>
    <x v="100"/>
    <s v="GRP Brand New Men's Apparel"/>
    <x v="3702"/>
    <n v="731631094358"/>
    <s v="Silicone Sport"/>
    <s v="Replacement Band"/>
    <s v="Replacement Band"/>
    <n v="29.99"/>
    <x v="0"/>
    <s v="http://d3sjy56phtjev9.cloudfront.net/2403632/original/25435f713e1a4ed3cc125a8c78548b0120160705-18964-pkua68.?1467755566"/>
  </r>
  <r>
    <x v="100"/>
    <s v="GRP Brand New Men's Apparel"/>
    <x v="1123"/>
    <n v="731631100905"/>
    <s v="Faly"/>
    <s v="Replacement Band"/>
    <s v="Replacement Band"/>
    <n v="19.989999999999998"/>
    <x v="0"/>
    <s v="http://d3sjy56phtjev9.cloudfront.net/3082090/original/3766c700x420.jpg.jpg?1480545504"/>
  </r>
  <r>
    <x v="100"/>
    <s v="GRP Brand New Men's Apparel"/>
    <x v="1124"/>
    <n v="745313420335"/>
    <s v="MoKo"/>
    <s v="Replacement Band"/>
    <s v="Replacement Band"/>
    <n v="19.989999999999998"/>
    <x v="0"/>
    <s v="http://d3sjy56phtjev9.cloudfront.net/2355827/original/7932c700x420.jpg.jpg?1465590722"/>
  </r>
  <r>
    <x v="100"/>
    <s v="GRP Brand New Men's Apparel"/>
    <x v="3703"/>
    <n v="719318977903"/>
    <s v="Element Works"/>
    <s v="-"/>
    <s v="-"/>
    <n v="99.99"/>
    <x v="0"/>
    <s v="http://d3sjy56phtjev9.cloudfront.net/3679211/original/4d5c910657b3.jpg.jpg?1498154482"/>
  </r>
  <r>
    <x v="100"/>
    <s v="GRP Brand New Men's Apparel"/>
    <x v="3704"/>
    <n v="615867833250"/>
    <s v="Element Works"/>
    <s v="-"/>
    <s v="-"/>
    <n v="29.99"/>
    <x v="0"/>
    <s v="http://d3sjy56phtjev9.cloudfront.net/3447054/original/852f09107c201ba819300ca4e339809d20170329-84431-1yqkmmr.jpg.jpg?1490825174"/>
  </r>
  <r>
    <x v="100"/>
    <s v="GRP Brand New Men's Apparel"/>
    <x v="3698"/>
    <n v="655003933758"/>
    <s v="Yellow Thread"/>
    <s v="Apple Watch Band"/>
    <s v="Apple Watch Band"/>
    <n v="29.99"/>
    <x v="0"/>
    <s v="http://d3sjy56phtjev9.cloudfront.net/3245602/original/5171c700x420.jpg.jpg?1483974668"/>
  </r>
  <r>
    <x v="100"/>
    <s v="GRP Brand New Men's Apparel"/>
    <x v="3705"/>
    <n v="655003933734"/>
    <s v="Trendz"/>
    <s v="Watch Band"/>
    <s v="Watch Band"/>
    <n v="69.989999999999995"/>
    <x v="0"/>
    <s v="http://d3sjy56phtjev9.cloudfront.net/3128459/original/6383c700x420.jpg.jpg?1481221333"/>
  </r>
  <r>
    <x v="100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100"/>
    <s v="GRP Brand New Men's Apparel"/>
    <x v="1124"/>
    <n v="745313420335"/>
    <s v="MoKo"/>
    <s v="Replacement Band"/>
    <s v="Replacement Band"/>
    <n v="19.989999999999998"/>
    <x v="0"/>
    <s v="http://d3sjy56phtjev9.cloudfront.net/2355827/original/7932c700x420.jpg.jpg?1465590722"/>
  </r>
  <r>
    <x v="100"/>
    <s v="GRP Brand New Men's Apparel"/>
    <x v="1123"/>
    <n v="731631100905"/>
    <s v="Faly"/>
    <s v="Replacement Band"/>
    <s v="Replacement Band"/>
    <n v="19.989999999999998"/>
    <x v="0"/>
    <s v="http://d3sjy56phtjev9.cloudfront.net/3082090/original/3766c700x420.jpg.jpg?1480545504"/>
  </r>
  <r>
    <x v="100"/>
    <s v="GRP Brand New Men's Apparel"/>
    <x v="3703"/>
    <n v="719318977903"/>
    <s v="Element Works"/>
    <s v="-"/>
    <s v="-"/>
    <n v="99.99"/>
    <x v="0"/>
    <s v="http://d3sjy56phtjev9.cloudfront.net/3679211/original/4d5c910657b3.jpg.jpg?1498154482"/>
  </r>
  <r>
    <x v="100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100"/>
    <s v="GRP Brand New Men's Apparel"/>
    <x v="1125"/>
    <n v="745313423350"/>
    <s v="Honest Kin"/>
    <s v="Watch Band"/>
    <s v="Watch Band"/>
    <n v="19.989999999999998"/>
    <x v="0"/>
    <s v="http://d3sjy56phtjev9.cloudfront.net/2361338/original/612061b018fazbL._SL1500_.jpg.jpg?1465933328"/>
  </r>
  <r>
    <x v="100"/>
    <s v="GRP Brand New Men's Apparel"/>
    <x v="3702"/>
    <n v="731631094358"/>
    <s v="Silicone Sport"/>
    <s v="Replacement Band"/>
    <s v="Replacement Band"/>
    <n v="29.99"/>
    <x v="0"/>
    <s v="http://d3sjy56phtjev9.cloudfront.net/2403632/original/25435f713e1a4ed3cc125a8c78548b0120160705-18964-pkua68.?1467755566"/>
  </r>
  <r>
    <x v="100"/>
    <s v="GRP Brand New Men's Apparel"/>
    <x v="3706"/>
    <n v="719318977873"/>
    <s v="Element Works"/>
    <s v="Loop Band"/>
    <s v="Loop Band"/>
    <n v="99.99"/>
    <x v="0"/>
    <s v="http://d3sjy56phtjev9.cloudfront.net/3620482/original/ac4037cce274.jpg.jpg?1496606781"/>
  </r>
  <r>
    <x v="100"/>
    <s v="GRP Brand New Men's Apparel"/>
    <x v="3199"/>
    <n v="706098251668"/>
    <s v="Alberto Cardinali"/>
    <s v="-"/>
    <s v="-"/>
    <n v="24"/>
    <x v="0"/>
    <s v="http://d3sjy56phtjev9.cloudfront.net/3596779/original/54420501eb33.jpg.jpg?1495634632"/>
  </r>
  <r>
    <x v="100"/>
    <s v="GRP Brand New Men's Apparel"/>
    <x v="3707"/>
    <n v="713153952712"/>
    <s v="Circle One"/>
    <s v="Men's Shirt"/>
    <s v="Men's Shirt"/>
    <n v="40"/>
    <x v="0"/>
    <s v="http://d3sjy56phtjev9.cloudfront.net/3662927/original/5b432c0d4053.jpg.jpg?1497787341"/>
  </r>
  <r>
    <x v="100"/>
    <s v="GRP Brand New Men's Apparel"/>
    <x v="646"/>
    <n v="731631100882"/>
    <s v="other"/>
    <s v="Smart Watch Band"/>
    <s v="Smart Watch Band"/>
    <n v="29.99"/>
    <x v="0"/>
    <s v="http://d3sjy56phtjev9.cloudfront.net/2924153/original/2467c700x420.jpg.jpg?1478708384"/>
  </r>
  <r>
    <x v="100"/>
    <s v="GRP Brand New Men's Apparel"/>
    <x v="3708"/>
    <n v="704022693355"/>
    <s v="INTECH"/>
    <s v="Replacement Band"/>
    <s v="Replacement Band"/>
    <n v="29.99"/>
    <x v="0"/>
    <s v="http://d3sjy56phtjev9.cloudfront.net/3549118/original/3ac6bfb3ebfe.jpg.jpg?1495042146"/>
  </r>
  <r>
    <x v="100"/>
    <s v="GRP Brand New Men's Apparel"/>
    <x v="2659"/>
    <n v="602345815785"/>
    <s v="Red Jeans NYC"/>
    <s v="Men's Shirt"/>
    <s v="Men's Shirt"/>
    <n v="45"/>
    <x v="0"/>
    <s v="http://d3sjy56phtjev9.cloudfront.net/3761248/original/9b53ed351cc3.jpg.jpg?1501358544"/>
  </r>
  <r>
    <x v="100"/>
    <s v="GRP Brand New Men's Apparel"/>
    <x v="195"/>
    <s v="OID250075688"/>
    <m/>
    <m/>
    <m/>
    <n v="29.99"/>
    <x v="0"/>
    <s v="http://d3sjy56phtjev9.cloudfront.net/3657809/original/e4e8f5633322.jpg.jpg?1497567332"/>
  </r>
  <r>
    <x v="100"/>
    <s v="GRP Brand New Men's Apparel"/>
    <x v="195"/>
    <s v="OID250075688"/>
    <m/>
    <m/>
    <m/>
    <n v="29.99"/>
    <x v="0"/>
    <s v="http://d3sjy56phtjev9.cloudfront.net/3657809/original/e4e8f5633322.jpg.jpg?1497567332"/>
  </r>
  <r>
    <x v="100"/>
    <s v="GRP Brand New Men's Apparel"/>
    <x v="3709"/>
    <n v="611864579665"/>
    <s v="Braveman"/>
    <s v="-"/>
    <s v="-"/>
    <n v="699.99"/>
    <x v="0"/>
    <s v="http://d3sjy56phtjev9.cloudfront.net/3618957/original/69c4783882e0.jpg.jpg?1496455306"/>
  </r>
  <r>
    <x v="100"/>
    <s v="GRP Brand New Men's Apparel"/>
    <x v="3710"/>
    <n v="611864579948"/>
    <s v="Braveman"/>
    <s v="-"/>
    <s v="-"/>
    <n v="699.99"/>
    <x v="0"/>
    <s v="http://d3sjy56phtjev9.cloudfront.net/3577981/original/d7270a684cff.jpg.jpg?1495208478"/>
  </r>
  <r>
    <x v="100"/>
    <s v="GRP Brand New Men's Apparel"/>
    <x v="1380"/>
    <n v="1580000011651"/>
    <s v="General Merhandise"/>
    <s v="-"/>
    <s v="-"/>
    <n v="9.99"/>
    <x v="0"/>
    <m/>
  </r>
  <r>
    <x v="100"/>
    <s v="GRP Brand New Men's Apparel"/>
    <x v="195"/>
    <s v="OID250075688"/>
    <m/>
    <m/>
    <m/>
    <n v="29.99"/>
    <x v="0"/>
    <s v="http://d3sjy56phtjev9.cloudfront.net/3657809/original/e4e8f5633322.jpg.jpg?1497567332"/>
  </r>
  <r>
    <x v="100"/>
    <s v="GRP Brand New Men's Apparel"/>
    <x v="3711"/>
    <n v="731631094341"/>
    <s v="Silicon Sports"/>
    <s v="Apple Watch Band"/>
    <s v="Apple Watch Band"/>
    <n v="19.989999999999998"/>
    <x v="0"/>
    <s v="http://d3sjy56phtjev9.cloudfront.net/2431511/original/8081c700x420.jpg.jpg?1468417912"/>
  </r>
  <r>
    <x v="100"/>
    <s v="GRP Brand New Men's Apparel"/>
    <x v="2264"/>
    <n v="735980279312"/>
    <s v="Braveman"/>
    <s v="Men's Suit"/>
    <s v="Men's Suit"/>
    <n v="65"/>
    <x v="0"/>
    <s v="http://d3sjy56phtjev9.cloudfront.net/2324307/original/7840c700x420.jpg.jpg?1463758286"/>
  </r>
  <r>
    <x v="100"/>
    <s v="GRP Brand New Men's Apparel"/>
    <x v="1544"/>
    <s v="OID980826070"/>
    <s v="Lee Hanton"/>
    <s v="-"/>
    <s v="-"/>
    <n v="39.99"/>
    <x v="0"/>
    <s v="http://d3sjy56phtjev9.cloudfront.net/3689736/original/059095f8fe44.jpg.jpg?1498615406"/>
  </r>
  <r>
    <x v="100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00"/>
    <s v="GRP Brand New Men's Apparel"/>
    <x v="3712"/>
    <s v="OID574357079"/>
    <s v="Spire by Galaxy"/>
    <s v="-"/>
    <s v="-"/>
    <n v="69.5"/>
    <x v="0"/>
    <s v="http://d3sjy56phtjev9.cloudfront.net/2738349/original/2281c700x420.jpg.jpg?1476447718"/>
  </r>
  <r>
    <x v="100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100"/>
    <s v="GRP Brand New Men's Apparel"/>
    <x v="3713"/>
    <n v="735980279473"/>
    <s v="Braveman"/>
    <s v="2 PC Suit"/>
    <s v="2 PC Suit"/>
    <n v="179.99"/>
    <x v="0"/>
    <s v="http://d3sjy56phtjev9.cloudfront.net/2298424/original/8816c700x420.jpg.jpg?1462299443"/>
  </r>
  <r>
    <x v="100"/>
    <s v="GRP Brand New Men's Apparel"/>
    <x v="3714"/>
    <s v="OID617507396"/>
    <s v="Henry &amp; William"/>
    <s v="-"/>
    <s v="-"/>
    <n v="69.989999999999995"/>
    <x v="0"/>
    <s v="http://d3sjy56phtjev9.cloudfront.net/3786301/original/88f2c1190757.jpg.jpg?1502733882"/>
  </r>
  <r>
    <x v="100"/>
    <s v="GRP Brand New Men's Apparel"/>
    <x v="3715"/>
    <s v="OID109864961"/>
    <s v="Azaro"/>
    <s v="-"/>
    <s v="-"/>
    <n v="129.99"/>
    <x v="0"/>
    <s v="http://d3sjy56phtjev9.cloudfront.net/3643507/original/1f3db682d257.jpg.jpg?1497283971"/>
  </r>
  <r>
    <x v="100"/>
    <s v="GRP Brand New Men's Apparel"/>
    <x v="3716"/>
    <n v="883096302940"/>
    <s v="gildan"/>
    <s v="Boxer Brief"/>
    <s v="Boxer Brief"/>
    <n v="14.36"/>
    <x v="0"/>
    <s v="http://d3sjy56phtjev9.cloudfront.net/3803080/original/7076bd41ca16.jpg.jpg?1503672929"/>
  </r>
  <r>
    <x v="100"/>
    <s v="GRP Brand New Men's Apparel"/>
    <x v="3716"/>
    <n v="883096302940"/>
    <s v="gildan"/>
    <s v="Boxer Brief"/>
    <s v="Boxer Brief"/>
    <n v="14.36"/>
    <x v="0"/>
    <s v="http://d3sjy56phtjev9.cloudfront.net/3803080/original/7076bd41ca16.jpg.jpg?1503672929"/>
  </r>
  <r>
    <x v="100"/>
    <s v="GRP Brand New Men's Apparel"/>
    <x v="3555"/>
    <s v="OID785999697"/>
    <s v="GALAXY BY HARVIC"/>
    <s v="Men's Shorts"/>
    <s v="Men's Shorts"/>
    <n v="17.989999999999998"/>
    <x v="0"/>
    <s v="http://d3sjy56phtjev9.cloudfront.net/3734309/original/81c7fba4344e.jpg.jpg?1500645158"/>
  </r>
  <r>
    <x v="100"/>
    <s v="GRP Brand New Men's Apparel"/>
    <x v="195"/>
    <s v="OID250075688"/>
    <m/>
    <m/>
    <m/>
    <n v="29.99"/>
    <x v="0"/>
    <s v="http://d3sjy56phtjev9.cloudfront.net/3657809/original/e4e8f5633322.jpg.jpg?1497567332"/>
  </r>
  <r>
    <x v="100"/>
    <s v="GRP Brand New Men's Apparel"/>
    <x v="3717"/>
    <s v="OID253695331"/>
    <s v="Suslo Couture"/>
    <s v="-"/>
    <s v="-"/>
    <n v="29.99"/>
    <x v="0"/>
    <s v="http://d3sjy56phtjev9.cloudfront.net/3581839/original/9c26b724ca0e.jpg.jpg?1495227242"/>
  </r>
  <r>
    <x v="100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100"/>
    <s v="GRP Brand New Men's Apparel"/>
    <x v="2659"/>
    <n v="602345815785"/>
    <s v="Red Jeans NYC"/>
    <s v="Men's Shirt"/>
    <s v="Men's Shirt"/>
    <n v="45"/>
    <x v="0"/>
    <s v="http://d3sjy56phtjev9.cloudfront.net/3761248/original/9b53ed351cc3.jpg.jpg?1501358544"/>
  </r>
  <r>
    <x v="100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100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00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00"/>
    <s v="GRP Brand New Men's Apparel"/>
    <x v="3718"/>
    <s v="OID031947485"/>
    <s v="GALAXY BY HARVIC"/>
    <s v="-"/>
    <s v="-"/>
    <n v="49.5"/>
    <x v="0"/>
    <s v="http://d3sjy56phtjev9.cloudfront.net/3784546/original/51b63188e5be.jpg.jpg?1502661824"/>
  </r>
  <r>
    <x v="100"/>
    <s v="GRP Brand New Men's Apparel"/>
    <x v="2659"/>
    <n v="602345815785"/>
    <s v="Red Jeans NYC"/>
    <s v="Men's Shirt"/>
    <s v="Men's Shirt"/>
    <n v="45"/>
    <x v="0"/>
    <s v="http://d3sjy56phtjev9.cloudfront.net/3761248/original/9b53ed351cc3.jpg.jpg?1501358544"/>
  </r>
  <r>
    <x v="100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100"/>
    <s v="GRP Brand New Men's Apparel"/>
    <x v="3719"/>
    <s v="OID658755990"/>
    <s v="Suslo Couture"/>
    <s v="-"/>
    <s v="-"/>
    <n v="36.99"/>
    <x v="0"/>
    <s v="http://d3sjy56phtjev9.cloudfront.net/3741681/original/cfe72470ef97.jpg.jpg?1501013579"/>
  </r>
  <r>
    <x v="100"/>
    <s v="GRP Brand New Men's Apparel"/>
    <x v="127"/>
    <n v="745313420274"/>
    <s v="FALY LLC"/>
    <s v="Apple Watch Replacement Band"/>
    <s v="Apple Watch Replacement Band"/>
    <n v="49"/>
    <x v="0"/>
    <s v="http://d3sjy56phtjev9.cloudfront.net/2472102/original/4771c700x420.jpg.jpg?1469474020"/>
  </r>
  <r>
    <x v="100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100"/>
    <s v="GRP Brand New Men's Apparel"/>
    <x v="3720"/>
    <n v="639072300086"/>
    <s v="FBF"/>
    <s v="-"/>
    <s v="-"/>
    <n v="24.99"/>
    <x v="0"/>
    <m/>
  </r>
  <r>
    <x v="100"/>
    <s v="GRP Brand New Men's Apparel"/>
    <x v="3721"/>
    <n v="789692663235"/>
    <s v="Isaac Liev"/>
    <s v="-"/>
    <s v="-"/>
    <n v="40"/>
    <x v="0"/>
    <s v="http://d3sjy56phtjev9.cloudfront.net/3761425/original/ee7b2de6cabe.jpg.jpg?1501423372"/>
  </r>
  <r>
    <x v="100"/>
    <s v="GRP Brand New Men's Apparel"/>
    <x v="3722"/>
    <s v="OID356106797"/>
    <s v="GALAXY BY HARVIC"/>
    <s v="-"/>
    <s v="-"/>
    <n v="14.99"/>
    <x v="0"/>
    <s v="http://d3sjy56phtjev9.cloudfront.net/2763548/original/8191c700x420.jpg.jpg?1476824345"/>
  </r>
  <r>
    <x v="101"/>
    <s v="GRP Scratch &amp; Dent Men's Apparel"/>
    <x v="3723"/>
    <s v="OID776680791"/>
    <s v="Suslo Couture"/>
    <s v="-"/>
    <s v="-"/>
    <n v="229.99"/>
    <x v="2"/>
    <s v="http://d3sjy56phtjev9.cloudfront.net/3221944/original/1426c700x420.jpg.jpg?1482977426"/>
  </r>
  <r>
    <x v="101"/>
    <s v="GRP Scratch &amp; Dent Men's Apparel"/>
    <x v="374"/>
    <s v="OID474484534"/>
    <s v="Leo Rosi"/>
    <s v="Women's Dress"/>
    <s v="Women's Dress"/>
    <n v="110"/>
    <x v="2"/>
    <s v="http://d3sjy56phtjev9.cloudfront.net/3716830/original/f8c883f62f56.jpg.jpg?1500235387"/>
  </r>
  <r>
    <x v="101"/>
    <s v="GRP Scratch &amp; Dent Men's Apparel"/>
    <x v="2838"/>
    <s v="OID326549658"/>
    <s v="Harvic"/>
    <s v="Dress Pants"/>
    <s v="Dress Pants"/>
    <n v="38.49"/>
    <x v="2"/>
    <s v="http://d3sjy56phtjev9.cloudfront.net/3473430/original/44fabdd863462a6c259b5ee970621caa20170410-86484-lmx50x.jpg.jpg?1491825692"/>
  </r>
  <r>
    <x v="101"/>
    <s v="GRP Scratch &amp; Dent Men's Apparel"/>
    <x v="3724"/>
    <n v="1580000033592"/>
    <s v="Braveman"/>
    <s v="Men's Suit"/>
    <s v="Men's Suit"/>
    <n v="499.99"/>
    <x v="2"/>
    <s v="http://d3sjy56phtjev9.cloudfront.net/3352701/original/9899c700x420.jpg.jpg?1487082437"/>
  </r>
  <r>
    <x v="101"/>
    <s v="GRP Scratch &amp; Dent Men's Apparel"/>
    <x v="3725"/>
    <n v="764931228260"/>
    <s v="Verno"/>
    <s v="1001-1 SLIM"/>
    <s v="1001-1 SLIM"/>
    <n v="175"/>
    <x v="2"/>
    <s v="http://d3sjy56phtjev9.cloudfront.net/3513102/original/801631Ks1vD0HTL.jpg.jpg?1493237082"/>
  </r>
  <r>
    <x v="101"/>
    <s v="GRP Scratch &amp; Dent Men's Apparel"/>
    <x v="1693"/>
    <s v="OID295586630"/>
    <s v="Ca Trading"/>
    <s v="Women's Dress"/>
    <s v="Women's Dress"/>
    <n v="79.989999999999995"/>
    <x v="2"/>
    <s v="http://d3sjy56phtjev9.cloudfront.net/3807508/original/1e93c7ab21f2.jpg.jpg?1504037043"/>
  </r>
  <r>
    <x v="101"/>
    <s v="GRP Scratch &amp; Dent Men's Apparel"/>
    <x v="3726"/>
    <s v="OID861815702"/>
    <s v="Leo Rosi"/>
    <s v="-"/>
    <s v="-"/>
    <n v="93"/>
    <x v="2"/>
    <s v="http://d3sjy56phtjev9.cloudfront.net/3548410/original/af94165cbc72.jpg.jpg?1495039557"/>
  </r>
  <r>
    <x v="101"/>
    <s v="GRP Scratch &amp; Dent Men's Apparel"/>
    <x v="374"/>
    <s v="OID474484534"/>
    <s v="Leo Rosi"/>
    <s v="Women's Dress"/>
    <s v="Women's Dress"/>
    <n v="110"/>
    <x v="2"/>
    <s v="http://d3sjy56phtjev9.cloudfront.net/3716830/original/f8c883f62f56.jpg.jpg?1500235387"/>
  </r>
  <r>
    <x v="101"/>
    <s v="GRP Scratch &amp; Dent Men's Apparel"/>
    <x v="3727"/>
    <n v="606280702131"/>
    <s v="Braveman"/>
    <s v="Suit"/>
    <s v="Suit"/>
    <n v="79.989999999999995"/>
    <x v="2"/>
    <s v="http://d3sjy56phtjev9.cloudfront.net/2911517/original/1650c700x420.jpg.jpg?1478551201"/>
  </r>
  <r>
    <x v="101"/>
    <s v="GRP Scratch &amp; Dent Men's Apparel"/>
    <x v="1430"/>
    <n v="735980279282"/>
    <s v="Braveman"/>
    <s v="Men's Suit"/>
    <s v="Men's Suit"/>
    <n v="79.989999999999995"/>
    <x v="2"/>
    <s v="http://d3sjy56phtjev9.cloudfront.net/2290647/original/826c700x420.jpg.jpg?1461787715"/>
  </r>
  <r>
    <x v="101"/>
    <s v="GRP Scratch &amp; Dent Men's Apparel"/>
    <x v="3728"/>
    <n v="712265553671"/>
    <s v="Braveman"/>
    <s v="Men's Suit"/>
    <s v="Men's Suit"/>
    <n v="399.99"/>
    <x v="2"/>
    <s v="http://d3sjy56phtjev9.cloudfront.net/3805973/original/d94b6564cb75.jpg.jpg?1504020717"/>
  </r>
  <r>
    <x v="101"/>
    <s v="GRP Scratch &amp; Dent Men's Apparel"/>
    <x v="308"/>
    <s v="OID868644105"/>
    <s v="Leo Rosi"/>
    <s v="Women's Dress"/>
    <s v="Women's Dress"/>
    <n v="28.99"/>
    <x v="2"/>
    <s v="http://d3sjy56phtjev9.cloudfront.net/3628160/original/cff8e76d3945.jpg.jpg?1496857643"/>
  </r>
  <r>
    <x v="101"/>
    <s v="GRP Scratch &amp; Dent Men's Apparel"/>
    <x v="3729"/>
    <n v="841353185156"/>
    <s v="Verno"/>
    <s v="-"/>
    <s v="-"/>
    <n v="375"/>
    <x v="2"/>
    <s v="http://d3sjy56phtjev9.cloudfront.net/3797240/original/2954a6ac8267.jpg.jpg?1503422770"/>
  </r>
  <r>
    <x v="101"/>
    <s v="GRP Scratch &amp; Dent Men's Apparel"/>
    <x v="3730"/>
    <s v="OID239015738"/>
    <s v="Other Brand"/>
    <s v="Women's Dress"/>
    <s v="Women's Dress"/>
    <n v="79.989999999999995"/>
    <x v="2"/>
    <s v="http://d3sjy56phtjev9.cloudfront.net/3598327/original/792867d02b0d.jpg.jpg?1495670618"/>
  </r>
  <r>
    <x v="101"/>
    <s v="GRP Scratch &amp; Dent Men's Apparel"/>
    <x v="1436"/>
    <n v="1570000079744"/>
    <s v="Braveman"/>
    <s v="-"/>
    <s v="-"/>
    <n v="139"/>
    <x v="2"/>
    <s v="http://d3sjy56phtjev9.cloudfront.net/3742626/original/cc48e85ab449.jpg.jpg?1501077771"/>
  </r>
  <r>
    <x v="101"/>
    <s v="GRP Scratch &amp; Dent Men's Apparel"/>
    <x v="3731"/>
    <n v="764931227126"/>
    <s v="Verno"/>
    <s v="-"/>
    <s v="-"/>
    <n v="375"/>
    <x v="2"/>
    <s v="http://d3sjy56phtjev9.cloudfront.net/3700544/original/f9cce33916a5.jpg.jpg?1499292239"/>
  </r>
  <r>
    <x v="101"/>
    <s v="GRP Scratch &amp; Dent Men's Apparel"/>
    <x v="1177"/>
    <n v="1580000012177"/>
    <s v="Braveman"/>
    <s v="-"/>
    <s v="-"/>
    <n v="129.99"/>
    <x v="2"/>
    <s v="http://d3sjy56phtjev9.cloudfront.net/3140602/original/9792c700x420.jpg.jpg?1481551486"/>
  </r>
  <r>
    <x v="101"/>
    <s v="GRP Scratch &amp; Dent Men's Apparel"/>
    <x v="2358"/>
    <n v="764931228284"/>
    <s v="Verno"/>
    <s v="1001-1 SLIM"/>
    <s v="1001-1 SLIM"/>
    <n v="175"/>
    <x v="2"/>
    <s v="http://d3sjy56phtjev9.cloudfront.net/3528839/original/03940bc16ea1.jpg.jpg?1493683630"/>
  </r>
  <r>
    <x v="101"/>
    <s v="GRP Scratch &amp; Dent Men's Apparel"/>
    <x v="967"/>
    <s v="OID669970358"/>
    <s v="Ca Trading Group"/>
    <s v="Women's Cardigan"/>
    <s v="Women's Cardigan"/>
    <n v="24.99"/>
    <x v="2"/>
    <s v="http://d3sjy56phtjev9.cloudfront.net/3708502/original/ba5bc802d785.jpg.jpg?1499752391"/>
  </r>
  <r>
    <x v="101"/>
    <s v="GRP Scratch &amp; Dent Men's Apparel"/>
    <x v="3732"/>
    <s v="OID318705262"/>
    <s v="other"/>
    <s v="Women's Dress"/>
    <s v="Women's Dress"/>
    <n v="69.989999999999995"/>
    <x v="2"/>
    <s v="http://d3sjy56phtjev9.cloudfront.net/3804499/original/a69f64be991e.jpg.jpg?1503921484"/>
  </r>
  <r>
    <x v="101"/>
    <s v="GRP Scratch &amp; Dent Men's Apparel"/>
    <x v="3733"/>
    <n v="687299636112"/>
    <s v="Coco Limon"/>
    <s v="Women's Joggers"/>
    <s v="Women's Joggers"/>
    <n v="179.99"/>
    <x v="2"/>
    <s v="http://d3sjy56phtjev9.cloudfront.net/2552850/original/4425c700x420.jpg.jpg?1472570900"/>
  </r>
  <r>
    <x v="101"/>
    <s v="GRP Scratch &amp; Dent Men's Apparel"/>
    <x v="891"/>
    <s v="OID926838674"/>
    <s v="Coco Limon"/>
    <s v="Women's Joggers"/>
    <s v="Women's Joggers"/>
    <n v="45.99"/>
    <x v="2"/>
    <s v="http://d3sjy56phtjev9.cloudfront.net/2868369/original/8771c700x420.jpg.jpg?1478013382"/>
  </r>
  <r>
    <x v="101"/>
    <s v="GRP Scratch &amp; Dent Men's Apparel"/>
    <x v="3734"/>
    <n v="774691101499"/>
    <s v="Coco Limon"/>
    <s v="-"/>
    <s v="-"/>
    <n v="25.99"/>
    <x v="2"/>
    <s v="http://d3sjy56phtjev9.cloudfront.net/3473763/original/cf24860f8d9cba12620c1ca51ce1cbbd20170410-66034-149v71z.jpg.jpg?1491832863"/>
  </r>
  <r>
    <x v="101"/>
    <s v="GRP Scratch &amp; Dent Men's Apparel"/>
    <x v="1663"/>
    <s v="OID559468451"/>
    <s v="Ca Trading Group"/>
    <s v="-"/>
    <s v="-"/>
    <n v="79.989999999999995"/>
    <x v="2"/>
    <s v="http://d3sjy56phtjev9.cloudfront.net/3733509/original/c1df2ac79a44.jpg.jpg?1500602702"/>
  </r>
  <r>
    <x v="101"/>
    <s v="GRP Scratch &amp; Dent Men's Apparel"/>
    <x v="3450"/>
    <s v="OID016753818"/>
    <s v="Other Brand"/>
    <s v="Women's Maternity Dress"/>
    <s v="Women's Maternity Dress"/>
    <n v="23.99"/>
    <x v="2"/>
    <s v="http://d3sjy56phtjev9.cloudfront.net/3807499/original/ff14184d0e3f.jpg.jpg?1504037021"/>
  </r>
  <r>
    <x v="101"/>
    <s v="GRP Scratch &amp; Dent Men's Apparel"/>
    <x v="3735"/>
    <n v="692232302399"/>
    <s v="Love Kuza"/>
    <s v="Striped Maxi Dress with Pockets"/>
    <s v="Striped Maxi Dress with Pockets"/>
    <n v="39.99"/>
    <x v="2"/>
    <s v="http://d3sjy56phtjev9.cloudfront.net/3440462/original/6168c700x420.jpg.jpg?1490671616"/>
  </r>
  <r>
    <x v="101"/>
    <s v="GRP Scratch &amp; Dent Men's Apparel"/>
    <x v="3736"/>
    <n v="1570000079904"/>
    <s v="Braveman"/>
    <s v="-"/>
    <s v="-"/>
    <n v="139"/>
    <x v="2"/>
    <s v="http://d3sjy56phtjev9.cloudfront.net/3744821/original/39ee6de617b2.jpg.jpg?1501113943"/>
  </r>
  <r>
    <x v="101"/>
    <s v="GRP Scratch &amp; Dent Men's Apparel"/>
    <x v="3737"/>
    <n v="882851223872"/>
    <s v="Nicole Miller"/>
    <s v="STONE-C03-61-13"/>
    <s v="STONE-C03-61-13"/>
    <n v="79.989999999999995"/>
    <x v="2"/>
    <s v="http://d3sjy56phtjev9.cloudfront.net/3558842/original/f05664dfe091.jpg.jpg?1495087487"/>
  </r>
  <r>
    <x v="101"/>
    <s v="GRP Scratch &amp; Dent Men's Apparel"/>
    <x v="3738"/>
    <n v="601285284293"/>
    <s v="Braveman"/>
    <s v="Men's Suit"/>
    <s v="Men's Suit"/>
    <n v="119.36"/>
    <x v="2"/>
    <s v="http://d3sjy56phtjev9.cloudfront.net/3350193/original/1771c700x420.jpg.jpg?1486915346"/>
  </r>
  <r>
    <x v="102"/>
    <s v="GRP Brand New Women's Apparel"/>
    <x v="3739"/>
    <n v="758416516027"/>
    <s v="Sangria"/>
    <s v="-"/>
    <s v="-"/>
    <n v="89.99"/>
    <x v="0"/>
    <s v="http://d3sjy56phtjev9.cloudfront.net/3603817/original/fd1b993ce13f.jpg.jpg?1495821945"/>
  </r>
  <r>
    <x v="102"/>
    <s v="GRP Brand New Women's Apparel"/>
    <x v="3740"/>
    <n v="611566407204"/>
    <s v="Form + Focus"/>
    <s v="Women's Hoodie"/>
    <s v="Women's Hoodie"/>
    <n v="47.99"/>
    <x v="0"/>
    <s v="http://d3sjy56phtjev9.cloudfront.net/3636724/original/3d84d3625599.jpg.jpg?1497014870"/>
  </r>
  <r>
    <x v="102"/>
    <s v="GRP Brand New Women's Apparel"/>
    <x v="3741"/>
    <n v="113245780184"/>
    <s v="Ca Trading Group"/>
    <s v="-"/>
    <s v="-"/>
    <n v="90"/>
    <x v="0"/>
    <s v="http://d3sjy56phtjev9.cloudfront.net/3593584/original/10e837a38506.jpg.jpg?1495555497"/>
  </r>
  <r>
    <x v="102"/>
    <s v="GRP Brand New Women's Apparel"/>
    <x v="3742"/>
    <n v="641233198296"/>
    <s v="London Times"/>
    <s v="-"/>
    <s v="-"/>
    <n v="79"/>
    <x v="0"/>
    <s v="http://d3sjy56phtjev9.cloudfront.net/3621798/original/4e93358e93bb.jpg.jpg?1496678736"/>
  </r>
  <r>
    <x v="102"/>
    <s v="GRP Brand New Women's Apparel"/>
    <x v="3743"/>
    <n v="608766636299"/>
    <s v="Non-Branded"/>
    <s v="-"/>
    <s v="-"/>
    <n v="59.18"/>
    <x v="0"/>
    <s v="http://d3sjy56phtjev9.cloudfront.net/2688596/original/7035c700x420.jpg.jpg?1475503361"/>
  </r>
  <r>
    <x v="102"/>
    <s v="GRP Brand New Women's Apparel"/>
    <x v="3744"/>
    <s v="OID373016504"/>
    <s v="Esty"/>
    <s v="-"/>
    <s v="-"/>
    <n v="80"/>
    <x v="0"/>
    <s v="http://d3sjy56phtjev9.cloudfront.net/3605299/original/56d9aae45481.jpg.jpg?1495915351"/>
  </r>
  <r>
    <x v="102"/>
    <s v="GRP Brand New Women's Apparel"/>
    <x v="3745"/>
    <s v="OID115849163"/>
    <s v="Ca Trading Group"/>
    <s v="-"/>
    <s v="-"/>
    <n v="79.989999999999995"/>
    <x v="0"/>
    <s v="http://d3sjy56phtjev9.cloudfront.net/3582481/original/70098aa9a8e6.jpg.jpg?1495230775"/>
  </r>
  <r>
    <x v="102"/>
    <s v="GRP Brand New Women's Apparel"/>
    <x v="739"/>
    <s v="OID788236226"/>
    <s v="Ca Trading Group"/>
    <s v="Women's Dress"/>
    <s v="Women's Dress"/>
    <n v="39.99"/>
    <x v="0"/>
    <s v="http://d3sjy56phtjev9.cloudfront.net/3573395/original/9f915b3d9f19.jpg.jpg?1495182782"/>
  </r>
  <r>
    <x v="102"/>
    <s v="GRP Brand New Women's Apparel"/>
    <x v="3746"/>
    <s v="OID615113034"/>
    <s v="other"/>
    <s v="Women's Dress"/>
    <s v="Women's Dress"/>
    <n v="79.989999999999995"/>
    <x v="0"/>
    <s v="http://d3sjy56phtjev9.cloudfront.net/3724198/original/b9bae8da0d18.jpg.jpg?1500549251"/>
  </r>
  <r>
    <x v="102"/>
    <s v="GRP Brand New Women's Apparel"/>
    <x v="3747"/>
    <s v="OID838069459"/>
    <s v="Ca Trading Group"/>
    <s v="Women's Dress"/>
    <s v="Women's Dress"/>
    <n v="90"/>
    <x v="0"/>
    <s v="http://d3sjy56phtjev9.cloudfront.net/3673150/original/20af879f95c2.jpg.jpg?1498024858"/>
  </r>
  <r>
    <x v="102"/>
    <s v="GRP Brand New Women's Apparel"/>
    <x v="326"/>
    <n v="113245780108"/>
    <s v="Ca Trading Group"/>
    <s v="Women's Dress"/>
    <s v="Women's Dress"/>
    <n v="79.989999999999995"/>
    <x v="0"/>
    <s v="http://d3sjy56phtjev9.cloudfront.net/3569331/original/1555a83912c2.jpg.jpg?1495152498"/>
  </r>
  <r>
    <x v="102"/>
    <s v="GRP Brand New Women's Apparel"/>
    <x v="3748"/>
    <n v="650415143146"/>
    <s v="ModaXpressOnline.com"/>
    <s v="-"/>
    <s v="-"/>
    <n v="56.95"/>
    <x v="0"/>
    <s v="http://d3sjy56phtjev9.cloudfront.net/3585263/original/fa86b916ebfa.jpg.jpg?1495310662"/>
  </r>
  <r>
    <x v="102"/>
    <s v="GRP Brand New Women's Apparel"/>
    <x v="3745"/>
    <s v="OID115849163"/>
    <s v="Ca Trading Group"/>
    <s v="-"/>
    <s v="-"/>
    <n v="79.989999999999995"/>
    <x v="0"/>
    <s v="http://d3sjy56phtjev9.cloudfront.net/3582481/original/70098aa9a8e6.jpg.jpg?1495230775"/>
  </r>
  <r>
    <x v="102"/>
    <s v="GRP Brand New Women's Apparel"/>
    <x v="3749"/>
    <n v="667952772029"/>
    <s v="Elegant Apparel"/>
    <s v="Active Capris"/>
    <s v="Active Capris"/>
    <n v="80"/>
    <x v="0"/>
    <s v="http://d3sjy56phtjev9.cloudfront.net/3679745/original/e4fb294c97ad.jpg.jpg?1498176504"/>
  </r>
  <r>
    <x v="102"/>
    <s v="GRP Brand New Women's Apparel"/>
    <x v="3750"/>
    <s v="OID212426547"/>
    <s v="Ca Trading Group"/>
    <s v="-"/>
    <s v="-"/>
    <n v="36.99"/>
    <x v="0"/>
    <s v="http://d3sjy56phtjev9.cloudfront.net/3591789/original/6527b377bf81.jpg.jpg?1495497971"/>
  </r>
  <r>
    <x v="102"/>
    <s v="GRP Brand New Women's Apparel"/>
    <x v="3751"/>
    <n v="651137370698"/>
    <s v="ModaXpressOnline.com"/>
    <s v="-"/>
    <s v="-"/>
    <n v="58"/>
    <x v="0"/>
    <s v="http://d3sjy56phtjev9.cloudfront.net/3649473/original/73d1ff4a5bf5.jpg.jpg?1497406012"/>
  </r>
  <r>
    <x v="102"/>
    <s v="GRP Brand New Women's Apparel"/>
    <x v="3752"/>
    <n v="650415142309"/>
    <s v="ModaXpressOnline.com"/>
    <s v="-"/>
    <s v="-"/>
    <n v="44"/>
    <x v="0"/>
    <s v="http://d3sjy56phtjev9.cloudfront.net/3621109/original/0fa04d110bb0.jpg.jpg?1496671561"/>
  </r>
  <r>
    <x v="102"/>
    <s v="GRP Brand New Women's Apparel"/>
    <x v="803"/>
    <s v="OID511581242"/>
    <s v="Ca Trading Group"/>
    <s v="Maxi Dress"/>
    <s v="Maxi Dress"/>
    <n v="28.99"/>
    <x v="0"/>
    <s v="http://d3sjy56phtjev9.cloudfront.net/3449671/original/afc663225f1b3efdc010e119e1adb07e20170330-91962-12k6l8y.jpg.jpg?1490897116"/>
  </r>
  <r>
    <x v="102"/>
    <s v="GRP Brand New Women's Apparel"/>
    <x v="1249"/>
    <s v="OID134154604"/>
    <s v="GALAXY BY HARVIC"/>
    <s v="Women's Pajama Set"/>
    <s v="Women's Pajama Set"/>
    <n v="198"/>
    <x v="0"/>
    <s v="http://d3sjy56phtjev9.cloudfront.net/3622178/original/23843c2b3d27.jpg.jpg?1496686183"/>
  </r>
  <r>
    <x v="102"/>
    <s v="GRP Brand New Women's Apparel"/>
    <x v="1861"/>
    <s v="OID991176138"/>
    <s v="Non-Branded"/>
    <s v="-"/>
    <s v="-"/>
    <n v="77"/>
    <x v="0"/>
    <s v="http://d3sjy56phtjev9.cloudfront.net/3598424/original/4683bc0e4773.jpg.jpg?1495685087"/>
  </r>
  <r>
    <x v="102"/>
    <s v="GRP Brand New Women's Apparel"/>
    <x v="3753"/>
    <n v="766567933822"/>
    <s v="Seranoma"/>
    <s v="-"/>
    <s v="-"/>
    <n v="79.989999999999995"/>
    <x v="0"/>
    <s v="http://d3sjy56phtjev9.cloudfront.net/3718504/original/b2539af5fb88.jpg.jpg?1500321737"/>
  </r>
  <r>
    <x v="102"/>
    <s v="GRP Brand New Women's Apparel"/>
    <x v="3754"/>
    <n v="611566053128"/>
    <s v="Form + Focus"/>
    <s v="Women's Capri"/>
    <s v="Women's Capri"/>
    <n v="85"/>
    <x v="0"/>
    <s v="http://d3sjy56phtjev9.cloudfront.net/3661054/original/6ffda117ca71.jpg.jpg?1497650898"/>
  </r>
  <r>
    <x v="102"/>
    <s v="GRP Brand New Women's Apparel"/>
    <x v="3755"/>
    <s v="OID162618846"/>
    <s v="Sociology"/>
    <s v="-"/>
    <s v="-"/>
    <n v="28.99"/>
    <x v="0"/>
    <s v="http://d3sjy56phtjev9.cloudfront.net/3481439/original/0f58069abe20824ada702b6eecba5eb720170412-75533-zpp92r.jpg.jpg?1492025091"/>
  </r>
  <r>
    <x v="102"/>
    <s v="GRP Brand New Women's Apparel"/>
    <x v="3756"/>
    <n v="113245779980"/>
    <s v="Ca Trading Group"/>
    <s v="-"/>
    <s v="-"/>
    <n v="79.989999999999995"/>
    <x v="0"/>
    <s v="http://d3sjy56phtjev9.cloudfront.net/3572170/original/36c188dc4ae6.jpg.jpg?1495172254"/>
  </r>
  <r>
    <x v="102"/>
    <s v="GRP Brand New Women's Apparel"/>
    <x v="3757"/>
    <n v="636983761746"/>
    <s v="Popana"/>
    <s v="Tunic Tank"/>
    <s v="Tunic Tank"/>
    <n v="39.99"/>
    <x v="0"/>
    <s v="http://d3sjy56phtjev9.cloudfront.net/3701658/original/9250a3d68548.jpg.jpg?1499356863"/>
  </r>
  <r>
    <x v="102"/>
    <s v="GRP Brand New Women's Apparel"/>
    <x v="3758"/>
    <s v="OID827875539"/>
    <s v="Ca Trading Group"/>
    <s v="-"/>
    <s v="-"/>
    <n v="159.99"/>
    <x v="0"/>
    <s v="http://d3sjy56phtjev9.cloudfront.net/3669355/original/0997313d00d3.jpg.jpg?1497931502"/>
  </r>
  <r>
    <x v="102"/>
    <s v="GRP Brand New Women's Apparel"/>
    <x v="3759"/>
    <n v="651137368930"/>
    <s v="ModaXpressOnline.com"/>
    <s v="-"/>
    <s v="-"/>
    <n v="59"/>
    <x v="0"/>
    <s v="http://d3sjy56phtjev9.cloudfront.net/3600531/original/5a890cfaa203.jpg.jpg?1495728201"/>
  </r>
  <r>
    <x v="102"/>
    <s v="GRP Brand New Women's Apparel"/>
    <x v="984"/>
    <n v="767615472256"/>
    <s v="S2 Sportswear"/>
    <s v="S2BC2 3-2X"/>
    <s v="S2BC2 3-2X"/>
    <n v="119.99"/>
    <x v="0"/>
    <s v="http://d3sjy56phtjev9.cloudfront.net/3705417/original/b962cb16237b.jpg.jpg?1499536890"/>
  </r>
  <r>
    <x v="102"/>
    <s v="GRP Brand New Women's Apparel"/>
    <x v="3749"/>
    <n v="667952772029"/>
    <s v="Elegant Apparel"/>
    <s v="Active Capris"/>
    <s v="Active Capris"/>
    <n v="80"/>
    <x v="0"/>
    <s v="http://d3sjy56phtjev9.cloudfront.net/3679745/original/e4fb294c97ad.jpg.jpg?1498176504"/>
  </r>
  <r>
    <x v="102"/>
    <s v="GRP Brand New Women's Apparel"/>
    <x v="3760"/>
    <n v="651137375747"/>
    <s v="ModaXpressOnline.com"/>
    <s v="-"/>
    <s v="-"/>
    <n v="44.95"/>
    <x v="0"/>
    <s v="http://d3sjy56phtjev9.cloudfront.net/3644961/original/7b5c09678ca1.jpg.jpg?1497319333"/>
  </r>
  <r>
    <x v="102"/>
    <s v="GRP Brand New Women's Apparel"/>
    <x v="3761"/>
    <n v="843754010228"/>
    <s v="Sociology"/>
    <s v="Women's Pants"/>
    <s v="Women's Pants"/>
    <n v="44.99"/>
    <x v="0"/>
    <s v="http://d3sjy56phtjev9.cloudfront.net/3616809/original/ecf2ae670316.jpg.jpg?1496407203"/>
  </r>
  <r>
    <x v="102"/>
    <s v="GRP Brand New Women's Apparel"/>
    <x v="3762"/>
    <s v="OID434111291"/>
    <s v="APPAREL BRANDS INTERNATIONAL"/>
    <s v="-"/>
    <s v="-"/>
    <n v="88"/>
    <x v="0"/>
    <s v="http://d3sjy56phtjev9.cloudfront.net/3656559/original/b6a6faeb8388.jpg.jpg?1497550129"/>
  </r>
  <r>
    <x v="102"/>
    <s v="GRP Brand New Women's Apparel"/>
    <x v="2202"/>
    <n v="731899476095"/>
    <s v="MARIKA"/>
    <s v="Women's Pants"/>
    <s v="Women's Pants"/>
    <n v="29.99"/>
    <x v="0"/>
    <s v="http://d3sjy56phtjev9.cloudfront.net/3412227/original/3361c1400x840q75.jpg.jpg?1489505162"/>
  </r>
  <r>
    <x v="102"/>
    <s v="GRP Brand New Women's Apparel"/>
    <x v="3763"/>
    <n v="766567932931"/>
    <s v="Seranoma"/>
    <s v="M8878"/>
    <s v="M8878"/>
    <n v="79.989999999999995"/>
    <x v="0"/>
    <s v="http://d3sjy56phtjev9.cloudfront.net/3674154/original/520d7caf20ed.jpg.jpg?1498053764"/>
  </r>
  <r>
    <x v="102"/>
    <s v="GRP Brand New Women's Apparel"/>
    <x v="1680"/>
    <s v="OID054858686"/>
    <s v="Harvic"/>
    <s v="Men's Short"/>
    <s v="Men's Short"/>
    <n v="45"/>
    <x v="0"/>
    <s v="http://d3sjy56phtjev9.cloudfront.net/3624008/original/a02be0493431.jpg.jpg?1496757839"/>
  </r>
  <r>
    <x v="102"/>
    <s v="GRP Brand New Women's Apparel"/>
    <x v="3764"/>
    <n v="767615464732"/>
    <s v="S2"/>
    <n v="21677"/>
    <n v="21677"/>
    <n v="18.989999999999998"/>
    <x v="0"/>
    <s v="http://d3sjy56phtjev9.cloudfront.net/3500523/original/7898c700x420.jpg.jpg?1492792336"/>
  </r>
  <r>
    <x v="102"/>
    <s v="GRP Brand New Women's Apparel"/>
    <x v="3765"/>
    <n v="650415140671"/>
    <s v="ModaXpressOnline.com"/>
    <s v="-"/>
    <s v="-"/>
    <n v="59.99"/>
    <x v="0"/>
    <s v="http://d3sjy56phtjev9.cloudfront.net/3639851/original/9b84a9ed0600.jpg.jpg?1497125032"/>
  </r>
  <r>
    <x v="102"/>
    <s v="GRP Brand New Women's Apparel"/>
    <x v="208"/>
    <n v="611566954999"/>
    <s v="Sociology"/>
    <s v="Women's Pants"/>
    <s v="Women's Pants"/>
    <n v="39.99"/>
    <x v="0"/>
    <s v="http://d3sjy56phtjev9.cloudfront.net/3512589/original/ef3284fdde589e21f70931cd091b108e20170426-37779-16zqkrs.jpg.jpg?1493229733"/>
  </r>
  <r>
    <x v="102"/>
    <s v="GRP Brand New Women's Apparel"/>
    <x v="3766"/>
    <s v="OID953405643"/>
    <s v="Leo Rosi"/>
    <s v="Women's Top"/>
    <s v="Women's Top"/>
    <n v="72"/>
    <x v="0"/>
    <s v="http://d3sjy56phtjev9.cloudfront.net/3701322/original/9611c9e05fed.jpg.jpg?1499349755"/>
  </r>
  <r>
    <x v="102"/>
    <s v="GRP Brand New Women's Apparel"/>
    <x v="2075"/>
    <n v="799562485843"/>
    <s v="Nelly"/>
    <s v="6J132X-Black-1X"/>
    <s v="6J132X-Black-1X"/>
    <n v="39.99"/>
    <x v="0"/>
    <s v="http://d3sjy56phtjev9.cloudfront.net/3471896/original/4401312hJoLZOuL.jpg.jpg?1491624051"/>
  </r>
  <r>
    <x v="102"/>
    <s v="GRP Brand New Women's Apparel"/>
    <x v="3767"/>
    <s v="OID639047937"/>
    <s v="Leo Rosi"/>
    <s v="-"/>
    <s v="-"/>
    <n v="95"/>
    <x v="0"/>
    <s v="http://d3sjy56phtjev9.cloudfront.net/3690434/original/4adaa10e9f99.jpg.jpg?1498658580"/>
  </r>
  <r>
    <x v="102"/>
    <s v="GRP Brand New Women's Apparel"/>
    <x v="3768"/>
    <n v="789692663822"/>
    <s v="Isaac Liev"/>
    <s v="-"/>
    <s v="-"/>
    <n v="40"/>
    <x v="0"/>
    <s v="http://d3sjy56phtjev9.cloudfront.net/3625177/original/1cbda11aab93.jpg.jpg?1496770594"/>
  </r>
  <r>
    <x v="102"/>
    <s v="GRP Brand New Women's Apparel"/>
    <x v="3769"/>
    <n v="843754011263"/>
    <s v="Sociology"/>
    <s v="Maxi Dress"/>
    <s v="Maxi Dress"/>
    <n v="68"/>
    <x v="0"/>
    <s v="http://d3sjy56phtjev9.cloudfront.net/3701329/original/6e22034e1a86.jpg.jpg?1499349824"/>
  </r>
  <r>
    <x v="102"/>
    <s v="GRP Brand New Women's Apparel"/>
    <x v="1678"/>
    <s v="OID076829210"/>
    <s v="Ca Trading Group"/>
    <s v="Women's Cardigan"/>
    <s v="Women's Cardigan"/>
    <n v="21.99"/>
    <x v="0"/>
    <s v="http://d3sjy56phtjev9.cloudfront.net/3714596/original/8e2175aa7e01.jpg.jpg?1500036939"/>
  </r>
  <r>
    <x v="102"/>
    <s v="GRP Brand New Women's Apparel"/>
    <x v="3770"/>
    <n v="722457642762"/>
    <s v="MARIKA"/>
    <s v="-"/>
    <s v="-"/>
    <n v="36.99"/>
    <x v="0"/>
    <s v="http://d3sjy56phtjev9.cloudfront.net/3481705/original/17718a2bc2997958710b7a09849d54d020170413-82135-7a9i6v.jpg.jpg?1492049355"/>
  </r>
  <r>
    <x v="102"/>
    <s v="GRP Brand New Women's Apparel"/>
    <x v="3771"/>
    <n v="611566406528"/>
    <s v="Form + Focus"/>
    <s v="Women's Leggings"/>
    <s v="Women's Leggings"/>
    <n v="18.989999999999998"/>
    <x v="0"/>
    <s v="http://d3sjy56phtjev9.cloudfront.net/3475422/original/5ba0f28e7b5545ee81afb62200c8b52520170410-1548-14qji7g.jpg.jpg?1491847565"/>
  </r>
  <r>
    <x v="102"/>
    <s v="GRP Brand New Women's Apparel"/>
    <x v="3772"/>
    <n v="843754010044"/>
    <s v="Sociology"/>
    <s v="-"/>
    <s v="-"/>
    <n v="44.99"/>
    <x v="0"/>
    <s v="http://d3sjy56phtjev9.cloudfront.net/3514058/original/9b213e7bec91e2c6aed576b0c1d05bf220170427-76779-1n7auws.jpg.jpg?1493301711"/>
  </r>
  <r>
    <x v="102"/>
    <s v="GRP Brand New Women's Apparel"/>
    <x v="1025"/>
    <s v="OID757522437"/>
    <s v="other"/>
    <s v="Women's Cardigan"/>
    <s v="Women's Cardigan"/>
    <n v="59.99"/>
    <x v="0"/>
    <s v="http://d3sjy56phtjev9.cloudfront.net/3737378/original/63c0eaf7162d.jpg.jpg?1500896905"/>
  </r>
  <r>
    <x v="102"/>
    <s v="GRP Brand New Women's Apparel"/>
    <x v="2030"/>
    <s v="OID739380596"/>
    <s v="Ca Trading Group"/>
    <s v="-"/>
    <s v="-"/>
    <n v="159.99"/>
    <x v="0"/>
    <s v="http://d3sjy56phtjev9.cloudfront.net/3661315/original/a54b72b2e273.jpg.jpg?1497664972"/>
  </r>
  <r>
    <x v="102"/>
    <s v="GRP Brand New Women's Apparel"/>
    <x v="3773"/>
    <n v="608766618127"/>
    <s v="Lyss Loo"/>
    <s v="-"/>
    <s v="-"/>
    <n v="23.74"/>
    <x v="0"/>
    <s v="http://d3sjy56phtjev9.cloudfront.net/3197593/original/874c700x420.jpg.jpg?1482343392"/>
  </r>
  <r>
    <x v="102"/>
    <s v="GRP Brand New Women's Apparel"/>
    <x v="3774"/>
    <s v="OID036210350"/>
    <s v="Oc"/>
    <s v="Maxi Dress"/>
    <s v="Maxi Dress"/>
    <n v="28.99"/>
    <x v="0"/>
    <s v="http://d3sjy56phtjev9.cloudfront.net/3498881/original/4698c700x420.jpg.jpg?1492741041"/>
  </r>
  <r>
    <x v="102"/>
    <s v="GRP Brand New Women's Apparel"/>
    <x v="3775"/>
    <n v="608766657119"/>
    <s v="Lyss Loo"/>
    <s v="-"/>
    <s v="-"/>
    <n v="18.239999999999998"/>
    <x v="0"/>
    <s v="http://d3sjy56phtjev9.cloudfront.net/3494651/original/3859c700x420.jpg.jpg?1492618426"/>
  </r>
  <r>
    <x v="102"/>
    <s v="GRP Brand New Women's Apparel"/>
    <x v="801"/>
    <s v="OID841161980"/>
    <s v="Ca Trading Group"/>
    <s v="-"/>
    <s v="-"/>
    <n v="79.989999999999995"/>
    <x v="0"/>
    <s v="http://d3sjy56phtjev9.cloudfront.net/3581877/original/9ba47732d5a2.jpg.jpg?1495227476"/>
  </r>
  <r>
    <x v="102"/>
    <s v="GRP Brand New Women's Apparel"/>
    <x v="3776"/>
    <n v="718660132619"/>
    <s v="Gilbins Collection"/>
    <s v="Women's Shorts"/>
    <s v="Women's Shorts"/>
    <n v="39"/>
    <x v="0"/>
    <s v="http://d3sjy56phtjev9.cloudfront.net/3734471/original/c7faed8e6d4d.jpg.jpg?1500646586"/>
  </r>
  <r>
    <x v="102"/>
    <s v="GRP Brand New Women's Apparel"/>
    <x v="3777"/>
    <n v="774691100942"/>
    <s v="Coco Limon"/>
    <s v="Women's Joggers"/>
    <s v="Women's Joggers"/>
    <n v="32.99"/>
    <x v="0"/>
    <s v="http://d3sjy56phtjev9.cloudfront.net/3495068/original/9528c700x420.jpg.jpg?1492626270"/>
  </r>
  <r>
    <x v="102"/>
    <s v="GRP Brand New Women's Apparel"/>
    <x v="703"/>
    <n v="721227185713"/>
    <s v="Isaac Liev"/>
    <s v="Women's Top"/>
    <s v="Women's Top"/>
    <n v="30"/>
    <x v="0"/>
    <s v="http://d3sjy56phtjev9.cloudfront.net/3528235/original/9a21007b3d7f.jpg.jpg?1493669000"/>
  </r>
  <r>
    <x v="102"/>
    <s v="GRP Brand New Women's Apparel"/>
    <x v="303"/>
    <s v="OID128374639"/>
    <s v="Leo Rosi"/>
    <s v="Women's Dress"/>
    <s v="Women's Dress"/>
    <n v="110"/>
    <x v="0"/>
    <s v="http://d3sjy56phtjev9.cloudfront.net/3697005/original/d5cd90da114e.jpg.jpg?1498953958"/>
  </r>
  <r>
    <x v="102"/>
    <s v="GRP Brand New Women's Apparel"/>
    <x v="840"/>
    <s v="OID255170975"/>
    <s v="Leo Rosi"/>
    <s v="Women's Dress"/>
    <s v="Women's Dress"/>
    <n v="110"/>
    <x v="0"/>
    <s v="http://d3sjy56phtjev9.cloudfront.net/3741153/original/8eab27b5f8bc.jpg.jpg?1501008649"/>
  </r>
  <r>
    <x v="102"/>
    <s v="GRP Brand New Women's Apparel"/>
    <x v="737"/>
    <s v="OID792144847"/>
    <s v="Ca Trading Group"/>
    <s v="-"/>
    <s v="-"/>
    <n v="90"/>
    <x v="0"/>
    <s v="http://d3sjy56phtjev9.cloudfront.net/3666593/original/ab31c72b049c.jpg.jpg?1497888253"/>
  </r>
  <r>
    <x v="102"/>
    <s v="GRP Brand New Women's Apparel"/>
    <x v="3778"/>
    <s v="OID055465796"/>
    <s v="ICONOFLASH"/>
    <s v="Women's Dress"/>
    <s v="Women's Dress"/>
    <n v="19.989999999999998"/>
    <x v="0"/>
    <s v="http://d3sjy56phtjev9.cloudfront.net/3741146/original/63a9bfa27cb3.jpg.jpg?1501008282"/>
  </r>
  <r>
    <x v="102"/>
    <s v="GRP Brand New Women's Apparel"/>
    <x v="3779"/>
    <n v="608766635049"/>
    <s v="Dnod"/>
    <s v="-"/>
    <s v="-"/>
    <n v="39.799999999999997"/>
    <x v="0"/>
    <s v="http://d3sjy56phtjev9.cloudfront.net/2742856/original/4376c700x420.jpg.jpg?1476483296"/>
  </r>
  <r>
    <x v="102"/>
    <s v="GRP Brand New Women's Apparel"/>
    <x v="478"/>
    <n v="113245779522"/>
    <s v="other"/>
    <s v="Maxi Dress"/>
    <s v="Maxi Dress"/>
    <n v="28.99"/>
    <x v="0"/>
    <s v="http://d3sjy56phtjev9.cloudfront.net/3463115/original/1543c700x420.jpg.jpg?1491346857"/>
  </r>
  <r>
    <x v="102"/>
    <s v="GRP Brand New Women's Apparel"/>
    <x v="3780"/>
    <n v="646758114820"/>
    <s v="Isaac Liev"/>
    <s v="-"/>
    <s v="-"/>
    <n v="32"/>
    <x v="0"/>
    <s v="http://d3sjy56phtjev9.cloudfront.net/3734729/original/4b18a7c5138a.jpg.jpg?1500650662"/>
  </r>
  <r>
    <x v="102"/>
    <s v="GRP Brand New Women's Apparel"/>
    <x v="2877"/>
    <s v="OID190990773"/>
    <s v="APPAREL BRANDS INTERNATIONAL"/>
    <s v="-"/>
    <s v="-"/>
    <n v="29.99"/>
    <x v="0"/>
    <s v="http://d3sjy56phtjev9.cloudfront.net/3705460/original/c70d1a44662d.jpg.jpg?1499544200"/>
  </r>
  <r>
    <x v="102"/>
    <s v="GRP Brand New Women's Apparel"/>
    <x v="3781"/>
    <n v="840407199781"/>
    <s v="Pacifica"/>
    <s v="Women's Pajama Set"/>
    <s v="Women's Pajama Set"/>
    <n v="54"/>
    <x v="0"/>
    <s v="http://d3sjy56phtjev9.cloudfront.net/3713123/original/c8836216c239.jpg.jpg?1499954822"/>
  </r>
  <r>
    <x v="102"/>
    <s v="GRP Brand New Women's Apparel"/>
    <x v="2733"/>
    <n v="804879568476"/>
    <s v="Hot Shapers"/>
    <s v="Women's Cami"/>
    <s v="Women's Cami"/>
    <n v="29.74"/>
    <x v="0"/>
    <s v="http://d3sjy56phtjev9.cloudfront.net/3175234/original/714981xf50lROXL._UY679_.jpg.jpg?1481922227"/>
  </r>
  <r>
    <x v="102"/>
    <s v="GRP Brand New Women's Apparel"/>
    <x v="3326"/>
    <s v="OID763474185"/>
    <s v="Harvic International LTD"/>
    <s v="-"/>
    <s v="-"/>
    <n v="38"/>
    <x v="0"/>
    <s v="http://d3sjy56phtjev9.cloudfront.net/3705360/original/cc66f894e53c.jpg.jpg?1499522522"/>
  </r>
  <r>
    <x v="102"/>
    <s v="GRP Brand New Women's Apparel"/>
    <x v="3782"/>
    <n v="767615471785"/>
    <s v="S2 Sportswear"/>
    <s v="33FJ18C"/>
    <s v="33FJ18C"/>
    <n v="49.99"/>
    <x v="0"/>
    <s v="http://d3sjy56phtjev9.cloudfront.net/3795331/original/a9357e4b29b3.jpg.jpg?1503342690"/>
  </r>
  <r>
    <x v="102"/>
    <s v="GRP Brand New Women's Apparel"/>
    <x v="3486"/>
    <n v="774691106920"/>
    <s v="Coco Limon"/>
    <s v="-"/>
    <s v="-"/>
    <n v="119.99"/>
    <x v="0"/>
    <s v="http://d3sjy56phtjev9.cloudfront.net/3800896/original/f9ab27593133.jpg.jpg?1503614767"/>
  </r>
  <r>
    <x v="102"/>
    <s v="GRP Brand New Women's Apparel"/>
    <x v="3783"/>
    <n v="611566056839"/>
    <s v="Form+Focus"/>
    <s v="-"/>
    <s v="-"/>
    <n v="19.989999999999998"/>
    <x v="0"/>
    <s v="http://d3sjy56phtjev9.cloudfront.net/3643467/original/702e1602d049.jpg.jpg?1497283622"/>
  </r>
  <r>
    <x v="102"/>
    <s v="GRP Brand New Women's Apparel"/>
    <x v="3784"/>
    <n v="797734113952"/>
    <s v="Natural Uniforms"/>
    <s v="SH552"/>
    <s v="SH552"/>
    <n v="59.99"/>
    <x v="0"/>
    <s v="http://d3sjy56phtjev9.cloudfront.net/3801128/original/81e70c84d547.jpg.jpg?1503665918"/>
  </r>
  <r>
    <x v="102"/>
    <s v="GRP Brand New Women's Apparel"/>
    <x v="3785"/>
    <n v="812905022984"/>
    <s v="AQS"/>
    <s v="-"/>
    <s v="-"/>
    <n v="39.99"/>
    <x v="0"/>
    <s v="http://d3sjy56phtjev9.cloudfront.net/3803224/original/a90443e0a0a7.jpg.jpg?1503675505"/>
  </r>
  <r>
    <x v="102"/>
    <s v="GRP Brand New Women's Apparel"/>
    <x v="3786"/>
    <n v="788679987296"/>
    <s v="Maze Collection"/>
    <s v="Sheer Dress"/>
    <s v="Sheer Dress"/>
    <n v="87.48"/>
    <x v="0"/>
    <s v="http://d3sjy56phtjev9.cloudfront.net/3360071/original/9507c700x420.jpg.jpg?1487366089"/>
  </r>
  <r>
    <x v="102"/>
    <s v="GRP Brand New Women's Apparel"/>
    <x v="3787"/>
    <s v="OID674240646"/>
    <s v="Leo Rosi"/>
    <s v="Women's Top"/>
    <s v="Women's Top"/>
    <n v="29.99"/>
    <x v="0"/>
    <s v="http://d3sjy56phtjev9.cloudfront.net/3790684/original/3deb217ba5c0.jpg.jpg?1503000293"/>
  </r>
  <r>
    <x v="102"/>
    <s v="GRP Brand New Women's Apparel"/>
    <x v="3788"/>
    <n v="13531428878"/>
    <s v="Marika Magic"/>
    <s v="Tummy Control Leggings"/>
    <s v="Tummy Control Leggings"/>
    <n v="32.99"/>
    <x v="0"/>
    <s v="http://d3sjy56phtjev9.cloudfront.net/525735/original/6378c700x420.jpg.jpg?1419346590"/>
  </r>
  <r>
    <x v="102"/>
    <s v="GRP Brand New Women's Apparel"/>
    <x v="3789"/>
    <s v="OID705313565"/>
    <s v="Harvic International LTD"/>
    <s v="-"/>
    <s v="-"/>
    <n v="38"/>
    <x v="0"/>
    <s v="http://d3sjy56phtjev9.cloudfront.net/3789138/original/d804803dbf1d.jpg.jpg?1502928060"/>
  </r>
  <r>
    <x v="102"/>
    <s v="GRP Brand New Women's Apparel"/>
    <x v="3790"/>
    <n v="703856622173"/>
    <s v="Red Jeans NYC"/>
    <s v="SPOT16003"/>
    <s v="SPOT16003"/>
    <n v="70"/>
    <x v="0"/>
    <s v="http://d3sjy56phtjev9.cloudfront.net/3665682/original/9f1077ea5418.jpg.jpg?1497880929"/>
  </r>
  <r>
    <x v="102"/>
    <s v="GRP Brand New Women's Apparel"/>
    <x v="3791"/>
    <n v="703624716981"/>
    <s v="Xehar"/>
    <s v="Women's Dress"/>
    <s v="Women's Dress"/>
    <n v="99.99"/>
    <x v="0"/>
    <s v="http://d3sjy56phtjev9.cloudfront.net/3783714/original/f480ad6bba58.jpg.jpg?1502474792"/>
  </r>
  <r>
    <x v="102"/>
    <s v="GRP Brand New Women's Apparel"/>
    <x v="3792"/>
    <n v="5282543614011"/>
    <s v="RAG"/>
    <s v="-"/>
    <s v="-"/>
    <n v="89.99"/>
    <x v="0"/>
    <s v="http://d3sjy56phtjev9.cloudfront.net/3783088/original/9357512da6a5.jpg.jpg?1502409784"/>
  </r>
  <r>
    <x v="102"/>
    <s v="GRP Brand New Women's Apparel"/>
    <x v="3793"/>
    <n v="774691196471"/>
    <s v="Coco Limon"/>
    <s v="-"/>
    <s v="-"/>
    <n v="12.99"/>
    <x v="0"/>
    <s v="http://d3sjy56phtjev9.cloudfront.net/3475491/original/4f52892e3626771860185282d582589120170410-43260-179g1h9.jpg.jpg?1491848980"/>
  </r>
  <r>
    <x v="102"/>
    <s v="GRP Brand New Women's Apparel"/>
    <x v="3794"/>
    <n v="774691196327"/>
    <s v="Coco Limon"/>
    <s v="Women's Pants"/>
    <s v="Women's Pants"/>
    <n v="29.99"/>
    <x v="0"/>
    <s v="http://d3sjy56phtjev9.cloudfront.net/3738695/original/0af12765a6a6.jpg.jpg?1500919709"/>
  </r>
  <r>
    <x v="102"/>
    <s v="GRP Brand New Women's Apparel"/>
    <x v="3795"/>
    <n v="774691100966"/>
    <s v="Coco Limon"/>
    <s v="-"/>
    <s v="-"/>
    <n v="10.24"/>
    <x v="0"/>
    <s v="http://d3sjy56phtjev9.cloudfront.net/3445995/original/7b9d72bd76717bf82203779a5576dfe620170329-46002-103c4f8.jpg.jpg?1490809819"/>
  </r>
  <r>
    <x v="102"/>
    <s v="GRP Brand New Women's Apparel"/>
    <x v="3796"/>
    <n v="5282543620647"/>
    <s v="RAG"/>
    <s v="Women's Joggers"/>
    <s v="Women's Joggers"/>
    <n v="49.99"/>
    <x v="0"/>
    <s v="http://d3sjy56phtjev9.cloudfront.net/3814557/original/f795ded72513.jpg.jpg?1504621674"/>
  </r>
  <r>
    <x v="102"/>
    <s v="GRP Brand New Women's Apparel"/>
    <x v="751"/>
    <n v="774691112037"/>
    <s v="Coco Limon"/>
    <s v="Jogger &amp; Tank Set"/>
    <s v="Jogger &amp; Tank Set"/>
    <n v="129.99"/>
    <x v="0"/>
    <s v="http://d3sjy56phtjev9.cloudfront.net/3686962/original/606062922e82.jpg.jpg?1498507810"/>
  </r>
  <r>
    <x v="102"/>
    <s v="GRP Brand New Women's Apparel"/>
    <x v="1507"/>
    <n v="13531471317"/>
    <s v="MARIKA"/>
    <s v="MC532301-001-M"/>
    <s v="MC532301"/>
    <n v="36.99"/>
    <x v="0"/>
    <s v="http://d3sjy56phtjev9.cloudfront.net/3541317/original/a99371de89c4.jpg.jpg?1494450906"/>
  </r>
  <r>
    <x v="102"/>
    <s v="GRP Brand New Women's Apparel"/>
    <x v="371"/>
    <n v="722457725038"/>
    <s v="MARIKA"/>
    <s v="Legging"/>
    <s v="Legging"/>
    <n v="55"/>
    <x v="0"/>
    <s v="http://d3sjy56phtjev9.cloudfront.net/3735028/original/5eb31a7aacaa.jpg.jpg?1500653108"/>
  </r>
  <r>
    <x v="102"/>
    <s v="GRP Brand New Women's Apparel"/>
    <x v="3797"/>
    <n v="13531675739"/>
    <s v="MARIKA"/>
    <n v="13531675739"/>
    <s v="Ultimate Slimming Pant"/>
    <n v="46.99"/>
    <x v="0"/>
    <s v="http://d3sjy56phtjev9.cloudfront.net/2784301/original/53501145641_Black.?1477055917"/>
  </r>
  <r>
    <x v="102"/>
    <s v="GRP Brand New Women's Apparel"/>
    <x v="3797"/>
    <n v="13531675739"/>
    <s v="MARIKA"/>
    <n v="13531675739"/>
    <s v="Ultimate Slimming Pant"/>
    <n v="46.99"/>
    <x v="0"/>
    <s v="http://d3sjy56phtjev9.cloudfront.net/2784301/original/53501145641_Black.?1477055917"/>
  </r>
  <r>
    <x v="102"/>
    <s v="GRP Brand New Women's Apparel"/>
    <x v="3798"/>
    <n v="13531471300"/>
    <s v="MARIKA"/>
    <s v="MC532301-001-S"/>
    <s v="MC532301"/>
    <n v="55"/>
    <x v="0"/>
    <s v="http://d3sjy56phtjev9.cloudfront.net/2525600/original/955531QsLSl6w7L.jpg.jpg?1471525320"/>
  </r>
  <r>
    <x v="103"/>
    <s v="GRP Brand New Men's Apparel"/>
    <x v="3799"/>
    <n v="706098252016"/>
    <s v="Vertical Sport"/>
    <s v="-"/>
    <s v="-"/>
    <n v="99.98"/>
    <x v="0"/>
    <s v="http://d3sjy56phtjev9.cloudfront.net/3574508/original/0511cd4a6d08.jpg.jpg?1495189502"/>
  </r>
  <r>
    <x v="103"/>
    <s v="GRP Brand New Men's Apparel"/>
    <x v="3800"/>
    <n v="700118843871"/>
    <s v="Warriors &amp; Scholars"/>
    <s v="WS_F16_04_L"/>
    <s v="WS_F16_04_L"/>
    <n v="89"/>
    <x v="0"/>
    <s v="http://d3sjy56phtjev9.cloudfront.net/3655452/original/3adb8ad21f11.jpg.jpg?1497532718"/>
  </r>
  <r>
    <x v="103"/>
    <s v="GRP Brand New Men's Apparel"/>
    <x v="3801"/>
    <s v="OID066210535"/>
    <s v="Harvic"/>
    <s v="MFH 850"/>
    <s v="MFH 850"/>
    <n v="99"/>
    <x v="0"/>
    <s v="http://d3sjy56phtjev9.cloudfront.net/3656408/original/af6b1b55c06e.jpg.jpg?1497548347"/>
  </r>
  <r>
    <x v="103"/>
    <s v="GRP Brand New Men's Apparel"/>
    <x v="3802"/>
    <s v="OID721350321"/>
    <s v="GALAXY BY HARVIC"/>
    <s v="SP-2926"/>
    <s v="SP-2926"/>
    <n v="98"/>
    <x v="0"/>
    <s v="http://d3sjy56phtjev9.cloudfront.net/3660621/original/7320a37817a6.jpg.jpg?1497639311"/>
  </r>
  <r>
    <x v="103"/>
    <s v="GRP Brand New Men's Apparel"/>
    <x v="3803"/>
    <n v="719318977651"/>
    <s v="Element Works"/>
    <s v="Apple Watch Band"/>
    <s v="Apple Watch Band"/>
    <n v="49.99"/>
    <x v="0"/>
    <s v="http://d3sjy56phtjev9.cloudfront.net/3635061/original/825d5e25c604.jpg.jpg?1496945348"/>
  </r>
  <r>
    <x v="103"/>
    <s v="GRP Brand New Men's Apparel"/>
    <x v="3528"/>
    <s v="OID865657758"/>
    <s v="Fila"/>
    <s v="Men's Socks"/>
    <s v="Men's Socks"/>
    <n v="40"/>
    <x v="0"/>
    <s v="http://d3sjy56phtjev9.cloudfront.net/3689432/original/73314e816763.jpg.jpg?1498596127"/>
  </r>
  <r>
    <x v="103"/>
    <s v="GRP Brand New Men's Apparel"/>
    <x v="2541"/>
    <s v="OID840423523"/>
    <s v="Harvic"/>
    <s v="Men's Cargo Shorts"/>
    <s v="Men's Cargo Shorts"/>
    <n v="34.99"/>
    <x v="0"/>
    <s v="http://d3sjy56phtjev9.cloudfront.net/3619785/original/c51fe8309523.jpg.jpg?1496520184"/>
  </r>
  <r>
    <x v="103"/>
    <s v="GRP Brand New Men's Apparel"/>
    <x v="827"/>
    <n v="816845027269"/>
    <s v="Maze Exclusive"/>
    <s v="-"/>
    <s v="-"/>
    <n v="39.99"/>
    <x v="0"/>
    <s v="http://d3sjy56phtjev9.cloudfront.net/3521358/original/e838ba77a6f8.jpg.jpg?1493416961"/>
  </r>
  <r>
    <x v="103"/>
    <s v="GRP Brand New Men's Apparel"/>
    <x v="827"/>
    <n v="816845027269"/>
    <s v="Maze Exclusive"/>
    <s v="-"/>
    <s v="-"/>
    <n v="39.99"/>
    <x v="0"/>
    <s v="http://d3sjy56phtjev9.cloudfront.net/3521358/original/e838ba77a6f8.jpg.jpg?1493416961"/>
  </r>
  <r>
    <x v="103"/>
    <s v="GRP Brand New Men's Apparel"/>
    <x v="3804"/>
    <s v="OID552916499"/>
    <s v="GALAXY BY HARVIC"/>
    <s v="Men's Shirt"/>
    <s v="Men's Shirt"/>
    <n v="116"/>
    <x v="0"/>
    <s v="http://d3sjy56phtjev9.cloudfront.net/3621086/original/385fbe9715bc.jpg.jpg?1496671330"/>
  </r>
  <r>
    <x v="103"/>
    <s v="GRP Brand New Men's Apparel"/>
    <x v="3805"/>
    <n v="814529024955"/>
    <s v="Waloo"/>
    <s v="Apple Watch Band"/>
    <s v="Apple Watch Band"/>
    <n v="39.99"/>
    <x v="0"/>
    <s v="http://d3sjy56phtjev9.cloudfront.net/3255368/original/996141OnN6ZxWyL.jpg.jpg?1484195656"/>
  </r>
  <r>
    <x v="103"/>
    <s v="GRP Brand New Men's Apparel"/>
    <x v="3806"/>
    <s v="OID292132831"/>
    <s v="Waloo"/>
    <s v="Apple Watch Band"/>
    <s v="Apple Watch Band"/>
    <n v="29.99"/>
    <x v="0"/>
    <s v="http://d3sjy56phtjev9.cloudfront.net/3330742/original/261c700x420.jpg.jpg?1486417220"/>
  </r>
  <r>
    <x v="103"/>
    <s v="GRP Brand New Men's Apparel"/>
    <x v="3528"/>
    <s v="OID865657758"/>
    <s v="Fila"/>
    <s v="Men's Socks"/>
    <s v="Men's Socks"/>
    <n v="40"/>
    <x v="0"/>
    <s v="http://d3sjy56phtjev9.cloudfront.net/3689432/original/73314e816763.jpg.jpg?1498596127"/>
  </r>
  <r>
    <x v="103"/>
    <s v="GRP Brand New Men's Apparel"/>
    <x v="3807"/>
    <n v="655003933369"/>
    <s v="Trendz"/>
    <s v="Watch Band"/>
    <s v="Watch Band"/>
    <n v="29.99"/>
    <x v="0"/>
    <s v="http://d3sjy56phtjev9.cloudfront.net/3081293/original/737c700x420.jpg.jpg?1480544615"/>
  </r>
  <r>
    <x v="103"/>
    <s v="GRP Brand New Men's Apparel"/>
    <x v="3808"/>
    <s v="OID167182266"/>
    <s v="Hanton"/>
    <s v="Men's Shirt"/>
    <s v="Men's Shirt"/>
    <n v="49.99"/>
    <x v="0"/>
    <s v="http://d3sjy56phtjev9.cloudfront.net/3701957/original/b91ae76c910e.jpg.jpg?1499364114"/>
  </r>
  <r>
    <x v="103"/>
    <s v="GRP Brand New Men's Apparel"/>
    <x v="3809"/>
    <n v="725350580568"/>
    <s v="Pop Icon"/>
    <n v="391"/>
    <n v="391"/>
    <n v="24.95"/>
    <x v="0"/>
    <s v="http://d3sjy56phtjev9.cloudfront.net/3697316/original/79bc80b1581a.jpg.jpg?1499047288"/>
  </r>
  <r>
    <x v="103"/>
    <s v="GRP Brand New Men's Apparel"/>
    <x v="3810"/>
    <n v="848915098855"/>
    <s v="X-Ray Jeans"/>
    <s v="XMS-1618"/>
    <s v="XMS-1618"/>
    <n v="34.99"/>
    <x v="0"/>
    <s v="http://d3sjy56phtjev9.cloudfront.net/3487435/original/3532419ubXEmadL.jpg.jpg?1492322518"/>
  </r>
  <r>
    <x v="103"/>
    <s v="GRP Brand New Men's Apparel"/>
    <x v="998"/>
    <n v="807360051600"/>
    <s v="Cross Body"/>
    <s v="Carry Bag"/>
    <s v="Carry Bag"/>
    <n v="49.99"/>
    <x v="0"/>
    <s v="http://d3sjy56phtjev9.cloudfront.net/3698021/original/5c00ce73195e.jpg.jpg?1499096784"/>
  </r>
  <r>
    <x v="103"/>
    <s v="GRP Brand New Men's Apparel"/>
    <x v="3811"/>
    <n v="719318977842"/>
    <s v="Element Works"/>
    <s v="-"/>
    <s v="-"/>
    <n v="39.99"/>
    <x v="0"/>
    <s v="http://d3sjy56phtjev9.cloudfront.net/3671980/original/2e23ce19cf00.jpg.jpg?1497982242"/>
  </r>
  <r>
    <x v="103"/>
    <s v="GRP Brand New Men's Apparel"/>
    <x v="3812"/>
    <n v="731631104187"/>
    <s v="Faly"/>
    <s v="Apple Bracelet Band"/>
    <s v="Apple Bracelet Band"/>
    <n v="79.989999999999995"/>
    <x v="0"/>
    <s v="http://d3sjy56phtjev9.cloudfront.net/3696450/original/574d5a570a87.jpg.jpg?1498874587"/>
  </r>
  <r>
    <x v="103"/>
    <s v="GRP Brand New Men's Apparel"/>
    <x v="3813"/>
    <n v="731631104163"/>
    <s v="Faly"/>
    <s v="Apple Bracelet Band"/>
    <s v="Apple Bracelet Band"/>
    <n v="79.989999999999995"/>
    <x v="0"/>
    <s v="http://d3sjy56phtjev9.cloudfront.net/3723408/original/db6b00e7323f.jpg.jpg?1500497506"/>
  </r>
  <r>
    <x v="103"/>
    <s v="GRP Brand New Men's Apparel"/>
    <x v="3814"/>
    <n v="731631104170"/>
    <s v="Faly"/>
    <s v="Apple Bracelet Band"/>
    <s v="Apple Bracelet Band"/>
    <n v="79.989999999999995"/>
    <x v="0"/>
    <s v="http://d3sjy56phtjev9.cloudfront.net/3696448/original/791eb2a9e31d.jpg.jpg?1498874575"/>
  </r>
  <r>
    <x v="103"/>
    <s v="GRP Brand New Men's Apparel"/>
    <x v="3717"/>
    <s v="OID253695331"/>
    <s v="Suslo Couture"/>
    <s v="-"/>
    <s v="-"/>
    <n v="29.99"/>
    <x v="0"/>
    <s v="http://d3sjy56phtjev9.cloudfront.net/3581839/original/9c26b724ca0e.jpg.jpg?1495227242"/>
  </r>
  <r>
    <x v="103"/>
    <s v="GRP Brand New Men's Apparel"/>
    <x v="3717"/>
    <s v="OID253695331"/>
    <s v="Suslo Couture"/>
    <s v="-"/>
    <s v="-"/>
    <n v="29.99"/>
    <x v="0"/>
    <s v="http://d3sjy56phtjev9.cloudfront.net/3581839/original/9c26b724ca0e.jpg.jpg?1495227242"/>
  </r>
  <r>
    <x v="103"/>
    <s v="GRP Brand New Men's Apparel"/>
    <x v="3815"/>
    <s v="OID862539730"/>
    <s v="Suslo Couture"/>
    <s v="-"/>
    <s v="-"/>
    <n v="229.99"/>
    <x v="0"/>
    <s v="http://d3sjy56phtjev9.cloudfront.net/3147976/original/2600c700x420.jpg.jpg?1481609176"/>
  </r>
  <r>
    <x v="103"/>
    <s v="GRP Brand New Men's Apparel"/>
    <x v="2846"/>
    <s v="OID264542509"/>
    <s v="Suslo Couture"/>
    <s v="Men's Pants"/>
    <s v="Men's Pants"/>
    <n v="34.99"/>
    <x v="0"/>
    <s v="http://d3sjy56phtjev9.cloudfront.net/3574502/original/2b5bf219de8d.jpg.jpg?1495189443"/>
  </r>
  <r>
    <x v="103"/>
    <s v="GRP Brand New Men's Apparel"/>
    <x v="979"/>
    <n v="766544170431"/>
    <s v="Afonie"/>
    <s v="Women's Crossbody Bag"/>
    <s v="Women's Crossbody Bag"/>
    <n v="89"/>
    <x v="0"/>
    <s v="http://d3sjy56phtjev9.cloudfront.net/3687061/original/888de411935c.jpg.jpg?1498514892"/>
  </r>
  <r>
    <x v="103"/>
    <s v="GRP Brand New Men's Apparel"/>
    <x v="979"/>
    <n v="766544170431"/>
    <s v="Afonie"/>
    <s v="Women's Crossbody Bag"/>
    <s v="Women's Crossbody Bag"/>
    <n v="89"/>
    <x v="0"/>
    <s v="http://d3sjy56phtjev9.cloudfront.net/3687061/original/888de411935c.jpg.jpg?1498514892"/>
  </r>
  <r>
    <x v="103"/>
    <s v="GRP Brand New Men's Apparel"/>
    <x v="3816"/>
    <n v="731631104132"/>
    <s v="Faly"/>
    <s v="Replacement Band"/>
    <s v="Replacement Band"/>
    <n v="129.94999999999999"/>
    <x v="0"/>
    <s v="http://d3sjy56phtjev9.cloudfront.net/3700532/original/49d5c25a21ce.jpg.jpg?1499292163"/>
  </r>
  <r>
    <x v="103"/>
    <s v="GRP Brand New Men's Apparel"/>
    <x v="3817"/>
    <s v="OID149978299"/>
    <s v="Powerbody"/>
    <s v="Men's T-Shirt"/>
    <s v="Men's T-Shirt"/>
    <n v="29.99"/>
    <x v="0"/>
    <s v="http://d3sjy56phtjev9.cloudfront.net/3708099/original/8e2a135f4b50.jpg.jpg?1499731458"/>
  </r>
  <r>
    <x v="103"/>
    <s v="GRP Brand New Men's Apparel"/>
    <x v="3818"/>
    <s v="OID926323831"/>
    <s v="Powerbody"/>
    <s v="Men's Tank"/>
    <s v="Men's Tank"/>
    <n v="19.989999999999998"/>
    <x v="0"/>
    <s v="http://d3sjy56phtjev9.cloudfront.net/3708101/original/ac2f4fec82b7.jpg.jpg?1499731463"/>
  </r>
  <r>
    <x v="103"/>
    <s v="GRP Brand New Men's Apparel"/>
    <x v="3805"/>
    <n v="814529024955"/>
    <s v="Waloo"/>
    <s v="Apple Watch Band"/>
    <s v="Apple Watch Band"/>
    <n v="39.99"/>
    <x v="0"/>
    <s v="http://d3sjy56phtjev9.cloudfront.net/3255368/original/996141OnN6ZxWyL.jpg.jpg?1484195656"/>
  </r>
  <r>
    <x v="103"/>
    <s v="GRP Brand New Men's Apparel"/>
    <x v="3819"/>
    <s v="OID100730079"/>
    <s v="GALAXY BY HARVIC"/>
    <s v="Men's Joggers"/>
    <s v="Men's Joggers"/>
    <n v="24.99"/>
    <x v="0"/>
    <s v="http://d3sjy56phtjev9.cloudfront.net/3216590/original/3578c700x420.jpg.jpg?1482869071"/>
  </r>
  <r>
    <x v="103"/>
    <s v="GRP Brand New Men's Apparel"/>
    <x v="3820"/>
    <s v="OID100587255"/>
    <s v="Azaro Uomo"/>
    <s v="Men's Shirt"/>
    <s v="Men's Shirt"/>
    <n v="129.99"/>
    <x v="0"/>
    <s v="http://d3sjy56phtjev9.cloudfront.net/3660486/original/3bcf2715dc3d.jpg.jpg?1497636229"/>
  </r>
  <r>
    <x v="103"/>
    <s v="GRP Brand New Men's Apparel"/>
    <x v="3821"/>
    <s v="OID765629469"/>
    <s v="GALAXY BY HARVIC"/>
    <s v="Men's Joggers"/>
    <s v="Men's Joggers"/>
    <n v="22.99"/>
    <x v="0"/>
    <s v="http://d3sjy56phtjev9.cloudfront.net/3586402/original/033a65e03951.jpg.jpg?1495425748"/>
  </r>
  <r>
    <x v="103"/>
    <s v="GRP Brand New Men's Apparel"/>
    <x v="3822"/>
    <s v="OID656516204"/>
    <s v="GALAXY BY HARVIC"/>
    <s v="-"/>
    <s v="-"/>
    <n v="37"/>
    <x v="0"/>
    <s v="http://d3sjy56phtjev9.cloudfront.net/3583801/original/caac03012f14.jpg.jpg?1495240298"/>
  </r>
  <r>
    <x v="103"/>
    <s v="GRP Brand New Men's Apparel"/>
    <x v="3823"/>
    <s v="OID714642746"/>
    <s v="GALAXY BY HARVIC"/>
    <s v="Men's Shorts"/>
    <s v="Men's Shorts"/>
    <n v="46"/>
    <x v="0"/>
    <s v="http://d3sjy56phtjev9.cloudfront.net/3741314/original/0a879d230330.jpg.jpg?1501009035"/>
  </r>
  <r>
    <x v="103"/>
    <s v="GRP Brand New Men's Apparel"/>
    <x v="3824"/>
    <n v="848915098909"/>
    <s v="X-Ray Jeans"/>
    <s v="Men's Cargo Shorts"/>
    <s v="Men's Cargo Shorts"/>
    <n v="34.99"/>
    <x v="0"/>
    <s v="http://d3sjy56phtjev9.cloudfront.net/3738532/original/2af46ec46263.jpg.jpg?1500918668"/>
  </r>
  <r>
    <x v="103"/>
    <s v="GRP Brand New Men's Apparel"/>
    <x v="3825"/>
    <s v="OID127498064"/>
    <s v="Suslo Couture"/>
    <s v="-"/>
    <s v="-"/>
    <n v="229.99"/>
    <x v="0"/>
    <s v="http://d3sjy56phtjev9.cloudfront.net/3627692/original/d3328d7c77b1.jpg.jpg?1496851256"/>
  </r>
  <r>
    <x v="103"/>
    <s v="GRP Brand New Men's Apparel"/>
    <x v="2920"/>
    <s v="OID787706755"/>
    <s v="GALAXY BY HARVIC"/>
    <s v="-"/>
    <s v="-"/>
    <n v="58"/>
    <x v="0"/>
    <s v="http://d3sjy56phtjev9.cloudfront.net/3587782/original/49f63f65c94d.jpg.jpg?1495461934"/>
  </r>
  <r>
    <x v="103"/>
    <s v="GRP Brand New Men's Apparel"/>
    <x v="3826"/>
    <n v="1570000029145"/>
    <s v="Uomo"/>
    <s v="-"/>
    <s v="-"/>
    <n v="425"/>
    <x v="0"/>
    <s v="http://d3sjy56phtjev9.cloudfront.net/3741077/original/09c3b284283c.jpg.jpg?1501005842"/>
  </r>
  <r>
    <x v="103"/>
    <s v="GRP Brand New Men's Apparel"/>
    <x v="2826"/>
    <n v="602345818748"/>
    <s v="Red Jeans NYC"/>
    <s v="Men's T-Shirt"/>
    <s v="Men's T-Shirt"/>
    <n v="45"/>
    <x v="0"/>
    <s v="http://d3sjy56phtjev9.cloudfront.net/3762824/original/5c4255af52de.jpg.jpg?1501531601"/>
  </r>
  <r>
    <x v="103"/>
    <s v="GRP Brand New Men's Apparel"/>
    <x v="2295"/>
    <n v="1570000080344"/>
    <s v="Braveman"/>
    <s v="-"/>
    <s v="-"/>
    <n v="139"/>
    <x v="0"/>
    <s v="http://d3sjy56phtjev9.cloudfront.net/3736939/original/293a5492a115.jpg.jpg?1500753726"/>
  </r>
  <r>
    <x v="103"/>
    <s v="GRP Brand New Men's Apparel"/>
    <x v="3062"/>
    <n v="1570000080528"/>
    <s v="Braveman"/>
    <s v="-"/>
    <s v="-"/>
    <n v="139"/>
    <x v="0"/>
    <s v="http://d3sjy56phtjev9.cloudfront.net/3736687/original/217f862739f6.jpg.jpg?1500688869"/>
  </r>
  <r>
    <x v="103"/>
    <s v="GRP Brand New Men's Apparel"/>
    <x v="3827"/>
    <n v="764931222961"/>
    <s v="Verno"/>
    <s v="-"/>
    <s v="-"/>
    <n v="199.99"/>
    <x v="0"/>
    <s v="http://d3sjy56phtjev9.cloudfront.net/3451355/original/2129151dfbe4b7f130cdef5dcc5a3fe920170331-47123-bszgas.jpg.jpg?1490947269"/>
  </r>
  <r>
    <x v="103"/>
    <s v="GRP Brand New Men's Apparel"/>
    <x v="3828"/>
    <n v="616043296036"/>
    <s v="GPCT"/>
    <s v="Replacement Band"/>
    <s v="Replacement Band"/>
    <n v="29.99"/>
    <x v="0"/>
    <s v="http://d3sjy56phtjev9.cloudfront.net/3468556/original/556251BBylL84GL.jpg.jpg?1491506485"/>
  </r>
  <r>
    <x v="103"/>
    <s v="GRP Brand New Men's Apparel"/>
    <x v="423"/>
    <s v="OID038841715"/>
    <s v="GALAXY BY HARVIC"/>
    <s v="Men's Shorts"/>
    <s v="Men's Shorts"/>
    <n v="48"/>
    <x v="0"/>
    <s v="http://d3sjy56phtjev9.cloudfront.net/3761708/original/10dd44917fc9.jpg.jpg?1501504100"/>
  </r>
  <r>
    <x v="103"/>
    <s v="GRP Brand New Men's Apparel"/>
    <x v="1145"/>
    <n v="745313420267"/>
    <s v="MoKo"/>
    <s v="Apple Watch Band"/>
    <s v="Apple Watch Band"/>
    <n v="4.99"/>
    <x v="0"/>
    <s v="http://d3sjy56phtjev9.cloudfront.net/2343633/original/957c700x420.jpg.jpg?1464972220"/>
  </r>
  <r>
    <x v="103"/>
    <s v="GRP Brand New Men's Apparel"/>
    <x v="644"/>
    <s v="OID039636899"/>
    <s v="GALAXY BY HARVIC"/>
    <s v="Men's Shirt"/>
    <s v="Men's Shirt"/>
    <n v="22.99"/>
    <x v="0"/>
    <s v="http://d3sjy56phtjev9.cloudfront.net/3614165/original/620f4998f954.jpg.jpg?1496316604"/>
  </r>
  <r>
    <x v="104"/>
    <s v="GRP Scratch &amp; Dent Women's Apparel"/>
    <x v="3829"/>
    <s v="OID123456634"/>
    <s v="Suslo Couture Men's"/>
    <s v="Black Sateen Blazer-XL - S1601-2"/>
    <s v="Black Sateen Blazer-XL - S1601-2"/>
    <n v="229.99"/>
    <x v="2"/>
    <s v="http://d3sjy56phtjev9.cloudfront.net/3804751/original/ee55051242d7.jpg.jpg?1503930036"/>
  </r>
  <r>
    <x v="104"/>
    <s v="GRP Scratch &amp; Dent Women's Apparel"/>
    <x v="3830"/>
    <s v="OID615326791"/>
    <s v="Azaro Uomo"/>
    <s v="-"/>
    <s v="-"/>
    <n v="129.99"/>
    <x v="2"/>
    <s v="http://d3sjy56phtjev9.cloudfront.net/3665693/original/0c3be26c23ca.jpg.jpg?1497881002"/>
  </r>
  <r>
    <x v="104"/>
    <s v="GRP Scratch &amp; Dent Women's Apparel"/>
    <x v="3831"/>
    <n v="713541773356"/>
    <s v="Signature"/>
    <s v="Sneakers"/>
    <s v="Sneakers"/>
    <n v="46.99"/>
    <x v="2"/>
    <s v="http://d3sjy56phtjev9.cloudfront.net/3205198/original/582c700x420.jpg.jpg?1482480461"/>
  </r>
  <r>
    <x v="104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104"/>
    <s v="GRP Scratch &amp; Dent Women's Apparel"/>
    <x v="3271"/>
    <n v="664664990123"/>
    <s v="LC Trendz"/>
    <s v="-"/>
    <s v="-"/>
    <n v="42.99"/>
    <x v="2"/>
    <s v="http://d3sjy56phtjev9.cloudfront.net/3775298/original/af1253d6b591.jpg.jpg?1502049917"/>
  </r>
  <r>
    <x v="104"/>
    <s v="GRP Scratch &amp; Dent Women's Apparel"/>
    <x v="974"/>
    <n v="608766623886"/>
    <s v="Lyss Loo"/>
    <s v="Women's Maxi"/>
    <s v="Women's Maxi"/>
    <n v="31.99"/>
    <x v="2"/>
    <s v="http://d3sjy56phtjev9.cloudfront.net/3418613/original/6413c700x420.jpg.jpg?1489681194"/>
  </r>
  <r>
    <x v="104"/>
    <s v="GRP Scratch &amp; Dent Women's Apparel"/>
    <x v="3832"/>
    <n v="5201482867647"/>
    <s v="Studio"/>
    <s v="Men's Short"/>
    <s v="Men's Short"/>
    <n v="13.99"/>
    <x v="2"/>
    <s v="http://d3sjy56phtjev9.cloudfront.net/3712611/original/977985c2dde6.jpg.jpg?1499890091"/>
  </r>
  <r>
    <x v="104"/>
    <s v="GRP Scratch &amp; Dent Women's Apparel"/>
    <x v="3832"/>
    <n v="5201482867647"/>
    <s v="Studio"/>
    <s v="Men's Short"/>
    <s v="Men's Short"/>
    <n v="13.99"/>
    <x v="2"/>
    <s v="http://d3sjy56phtjev9.cloudfront.net/3712611/original/977985c2dde6.jpg.jpg?1499890091"/>
  </r>
  <r>
    <x v="104"/>
    <s v="GRP Scratch &amp; Dent Women's Apparel"/>
    <x v="3639"/>
    <n v="642554250151"/>
    <s v="D &amp; B Style"/>
    <s v="-"/>
    <s v="-"/>
    <n v="45"/>
    <x v="2"/>
    <s v="http://d3sjy56phtjev9.cloudfront.net/3774819/original/f4a9cdaa1b5c.jpg.jpg?1501884586"/>
  </r>
  <r>
    <x v="104"/>
    <s v="GRP Scratch &amp; Dent Women's Apparel"/>
    <x v="3833"/>
    <n v="99967285148"/>
    <s v="Picnic Time"/>
    <s v="NFL Backpack Cooler"/>
    <s v="NFL Backpack Cooler"/>
    <n v="44.95"/>
    <x v="2"/>
    <s v="http://d3sjy56phtjev9.cloudfront.net/3799014/original/bb9753e339a6.jpg.jpg?1503520334"/>
  </r>
  <r>
    <x v="104"/>
    <s v="GRP Scratch &amp; Dent Women's Apparel"/>
    <x v="3834"/>
    <n v="664668268877"/>
    <s v="LC Trendz"/>
    <s v="-"/>
    <s v="-"/>
    <n v="42.99"/>
    <x v="2"/>
    <s v="http://d3sjy56phtjev9.cloudfront.net/3445763/original/516dad023b8f81ec5c9dc2aa12959d2b20170329-46002-12lasb5.jpg.jpg?1490809087"/>
  </r>
  <r>
    <x v="104"/>
    <s v="GRP Scratch &amp; Dent Women's Apparel"/>
    <x v="3835"/>
    <s v="OID509722351"/>
    <s v="Tiffany &amp; Co."/>
    <s v="-"/>
    <s v="-"/>
    <n v="189.99"/>
    <x v="2"/>
    <s v="http://d3sjy56phtjev9.cloudfront.net/3471255/original/b52641365461e22aa458acb30aca02be20170407-42823-1lk9ti4.jpg.jpg?1491592567"/>
  </r>
  <r>
    <x v="104"/>
    <s v="GRP Scratch &amp; Dent Women's Apparel"/>
    <x v="3836"/>
    <n v="191152000892"/>
    <s v="Cyn &amp; Luca"/>
    <s v="-"/>
    <s v="-"/>
    <n v="39.99"/>
    <x v="2"/>
    <s v="http://d3sjy56phtjev9.cloudfront.net/3775303/original/df5d453c0cbc.jpg.jpg?1502056850"/>
  </r>
  <r>
    <x v="104"/>
    <s v="GRP Scratch &amp; Dent Women's Apparel"/>
    <x v="3837"/>
    <n v="13531279180"/>
    <s v="MARIKA"/>
    <s v="MC508001_001_M"/>
    <s v="MC508001"/>
    <n v="26.99"/>
    <x v="2"/>
    <s v="http://d3sjy56phtjev9.cloudfront.net/2830586/original/5993414w7F35woL.jpg.jpg?1477500676"/>
  </r>
  <r>
    <x v="104"/>
    <s v="GRP Scratch &amp; Dent Women's Apparel"/>
    <x v="3838"/>
    <n v="885851506372"/>
    <s v="Vida Enterprise"/>
    <s v="Women's Briefs"/>
    <s v="Women's Briefs"/>
    <n v="39.99"/>
    <x v="2"/>
    <s v="http://d3sjy56phtjev9.cloudfront.net/3243677/original/235c700x420.jpg.jpg?1483805361"/>
  </r>
  <r>
    <x v="104"/>
    <s v="GRP Scratch &amp; Dent Women's Apparel"/>
    <x v="3839"/>
    <n v="685248371862"/>
    <s v="Reebok"/>
    <s v="Men's T-Shirt"/>
    <s v="Men's T-Shirt"/>
    <n v="60"/>
    <x v="2"/>
    <s v="http://d3sjy56phtjev9.cloudfront.net/3696023/original/c96188153e57.jpg.jpg?1498846012"/>
  </r>
  <r>
    <x v="104"/>
    <s v="GRP Scratch &amp; Dent Women's Apparel"/>
    <x v="3840"/>
    <s v="OID804573583"/>
    <s v="ToBeInStyle"/>
    <s v="Women's Bra"/>
    <s v="Women's Bra"/>
    <n v="50"/>
    <x v="2"/>
    <s v="http://d3sjy56phtjev9.cloudfront.net/3761406/original/da5106c980ec.jpg.jpg?1501408993"/>
  </r>
  <r>
    <x v="104"/>
    <s v="GRP Scratch &amp; Dent Women's Apparel"/>
    <x v="3841"/>
    <n v="5201482867876"/>
    <s v="Studio"/>
    <s v="Men's Shorts"/>
    <s v="Men's Shorts"/>
    <n v="14.99"/>
    <x v="2"/>
    <s v="http://d3sjy56phtjev9.cloudfront.net/3797786/original/5b23afbb2f48.jpg.jpg?1503434620"/>
  </r>
  <r>
    <x v="104"/>
    <s v="GRP Scratch &amp; Dent Women's Apparel"/>
    <x v="823"/>
    <n v="799562492056"/>
    <s v="Nelly"/>
    <s v="Women's Dress"/>
    <s v="Women's Dress"/>
    <n v="69.989999999999995"/>
    <x v="2"/>
    <s v="http://d3sjy56phtjev9.cloudfront.net/3724108/original/f7793b829479.jpg.jpg?1500516297"/>
  </r>
  <r>
    <x v="104"/>
    <s v="GRP Scratch &amp; Dent Women's Apparel"/>
    <x v="3842"/>
    <n v="608766625934"/>
    <s v="Lyss Loo"/>
    <s v="-"/>
    <s v="-"/>
    <n v="39.99"/>
    <x v="2"/>
    <s v="http://d3sjy56phtjev9.cloudfront.net/3789606/original/d541d9f355c7.jpg.jpg?1502978630"/>
  </r>
  <r>
    <x v="104"/>
    <s v="GRP Scratch &amp; Dent Women's Apparel"/>
    <x v="3843"/>
    <n v="642213366865"/>
    <s v="Prada"/>
    <s v="-"/>
    <s v="-"/>
    <n v="179"/>
    <x v="2"/>
    <s v="http://d3sjy56phtjev9.cloudfront.net/3786478/original/053adb0a8fe3.jpg.jpg?1502741004"/>
  </r>
  <r>
    <x v="104"/>
    <s v="GRP Scratch &amp; Dent Women's Apparel"/>
    <x v="3841"/>
    <n v="5201482867876"/>
    <s v="Studio"/>
    <s v="Men's Shorts"/>
    <s v="Men's Shorts"/>
    <n v="14.99"/>
    <x v="2"/>
    <s v="http://d3sjy56phtjev9.cloudfront.net/3797786/original/5b23afbb2f48.jpg.jpg?1503434620"/>
  </r>
  <r>
    <x v="104"/>
    <s v="GRP Scratch &amp; Dent Women's Apparel"/>
    <x v="3844"/>
    <n v="731631099384"/>
    <s v="UMTELE"/>
    <s v="Mesh Bracelet"/>
    <s v="Mesh Bracelet"/>
    <n v="39.99"/>
    <x v="2"/>
    <s v="http://d3sjy56phtjev9.cloudfront.net/3465680/original/1168c1400x840q75.jpg.jpg?1491422005"/>
  </r>
  <r>
    <x v="104"/>
    <s v="GRP Scratch &amp; Dent Women's Apparel"/>
    <x v="3845"/>
    <n v="642213365707"/>
    <s v="Prada"/>
    <s v="Unisex Eyewear Frames"/>
    <s v="Prada"/>
    <n v="189"/>
    <x v="2"/>
    <s v="http://d3sjy56phtjev9.cloudfront.net/3804640/original/2919cc1b07e5.jpg.jpg?1503927871"/>
  </r>
  <r>
    <x v="104"/>
    <s v="GRP Scratch &amp; Dent Women's Apparel"/>
    <x v="3846"/>
    <n v="718207537112"/>
    <s v="Extreme Fit"/>
    <s v="Men's Compression &amp; Posture Corrector Shirt"/>
    <s v="Men's Compression &amp; Posture Corrector Shirt"/>
    <n v="99.99"/>
    <x v="2"/>
    <s v="http://d3sjy56phtjev9.cloudfront.net/2563364/original/2237c700x420.jpg.jpg?1472751456"/>
  </r>
  <r>
    <x v="104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104"/>
    <s v="GRP Scratch &amp; Dent Women's Apparel"/>
    <x v="3847"/>
    <s v="OID091115572"/>
    <s v="other"/>
    <s v="Women's Maternity Dress"/>
    <s v="Women's Maternity Dress"/>
    <n v="36.99"/>
    <x v="2"/>
    <s v="http://d3sjy56phtjev9.cloudfront.net/3146191/original/1757c700x420.jpg.jpg?1481580547"/>
  </r>
  <r>
    <x v="104"/>
    <s v="GRP Scratch &amp; Dent Women's Apparel"/>
    <x v="3848"/>
    <n v="703624669041"/>
    <s v="Hadari"/>
    <s v="CT3936-0200-3XL"/>
    <s v="CT3936-0200-3XL"/>
    <n v="36.99"/>
    <x v="2"/>
    <s v="http://d3sjy56phtjev9.cloudfront.net/3784371/original/8b6567478756.jpg.jpg?1502589875"/>
  </r>
  <r>
    <x v="104"/>
    <s v="GRP Scratch &amp; Dent Women's Apparel"/>
    <x v="3849"/>
    <n v="768855577855"/>
    <s v="Mia K. Farrow"/>
    <s v="-"/>
    <s v="-"/>
    <n v="24.99"/>
    <x v="2"/>
    <s v="http://d3sjy56phtjev9.cloudfront.net/3643450/original/01f3e03e3a26.jpg.jpg?1497283552"/>
  </r>
  <r>
    <x v="104"/>
    <s v="GRP Scratch &amp; Dent Women's Apparel"/>
    <x v="3850"/>
    <n v="645638666459"/>
    <s v="other"/>
    <s v="Women's Pants"/>
    <s v="Women's Pants"/>
    <n v="84"/>
    <x v="2"/>
    <s v="http://d3sjy56phtjev9.cloudfront.net/3783529/original/01078073f7c4.jpg.jpg?1502467324"/>
  </r>
  <r>
    <x v="104"/>
    <s v="GRP Scratch &amp; Dent Women's Apparel"/>
    <x v="3851"/>
    <n v="8053672443172"/>
    <s v="Prada"/>
    <s v="PR27RSF-UBT0A7"/>
    <s v="PR27RSF-UBT0A7"/>
    <n v="515"/>
    <x v="2"/>
    <s v="http://d3sjy56phtjev9.cloudfront.net/3697870/original/68a97b121dcb.jpg.jpg?1499092750"/>
  </r>
  <r>
    <x v="104"/>
    <s v="GRP Scratch &amp; Dent Women's Apparel"/>
    <x v="3852"/>
    <n v="888392143730"/>
    <s v="Oakley"/>
    <s v="OO9013-73"/>
    <s v="Frogskins"/>
    <n v="120"/>
    <x v="2"/>
    <s v="http://d3sjy56phtjev9.cloudfront.net/3706042/original/5a4f7acf1701.jpg.jpg?1499652127"/>
  </r>
  <r>
    <x v="104"/>
    <s v="GRP Scratch &amp; Dent Women's Apparel"/>
    <x v="3853"/>
    <n v="841553153115"/>
    <s v="Xray"/>
    <s v="LYSB06WVCQM65-MNSRUNSHOE"/>
    <s v="XRW563-SE"/>
    <n v="76.42"/>
    <x v="2"/>
    <s v="http://d3sjy56phtjev9.cloudfront.net/3574450/original/deace7d8f48b.jpg.jpg?1495189168"/>
  </r>
  <r>
    <x v="104"/>
    <s v="GRP Scratch &amp; Dent Women's Apparel"/>
    <x v="3854"/>
    <n v="722457518159"/>
    <s v="MARIKA"/>
    <s v="M514701"/>
    <s v="M514701"/>
    <n v="50"/>
    <x v="2"/>
    <s v="http://d3sjy56phtjev9.cloudfront.net/2863586/original/7764c700x420.jpg.jpg?1477931152"/>
  </r>
  <r>
    <x v="104"/>
    <s v="GRP Scratch &amp; Dent Women's Apparel"/>
    <x v="3855"/>
    <n v="645638666466"/>
    <s v="Elegant Apparel"/>
    <s v="Women's Pants"/>
    <s v="Women's Pants"/>
    <n v="84"/>
    <x v="2"/>
    <s v="http://d3sjy56phtjev9.cloudfront.net/3784376/original/36dbd3c5b019.jpg.jpg?1502596863"/>
  </r>
  <r>
    <x v="104"/>
    <s v="GRP Scratch &amp; Dent Women's Apparel"/>
    <x v="3856"/>
    <n v="5201482867685"/>
    <s v="Generic"/>
    <s v="Men's Shorts"/>
    <s v="Men's Shorts"/>
    <n v="89.99"/>
    <x v="2"/>
    <s v="http://d3sjy56phtjev9.cloudfront.net/3776136/original/d62ac0141d7d.jpg.jpg?1502122086"/>
  </r>
  <r>
    <x v="104"/>
    <s v="GRP Scratch &amp; Dent Women's Apparel"/>
    <x v="3857"/>
    <n v="725125942751"/>
    <s v="Michael Kors"/>
    <s v="Tahiti 301013"/>
    <n v="301013"/>
    <n v="145"/>
    <x v="2"/>
    <s v="http://d3sjy56phtjev9.cloudfront.net/3622536/original/fb7412267099.jpg.jpg?1496692953"/>
  </r>
  <r>
    <x v="104"/>
    <s v="GRP Scratch &amp; Dent Women's Apparel"/>
    <x v="1498"/>
    <s v="OID109536916"/>
    <s v="Ca"/>
    <s v="Women's Dress"/>
    <s v="Women's Dress"/>
    <n v="28.99"/>
    <x v="2"/>
    <s v="http://d3sjy56phtjev9.cloudfront.net/3450224/original/cb0aaffa76869ec6ed3b5c2d98420eaf20170330-56299-1ve8897.jpg.jpg?1490904066"/>
  </r>
  <r>
    <x v="104"/>
    <s v="GRP Scratch &amp; Dent Women's Apparel"/>
    <x v="3858"/>
    <n v="635983562568"/>
    <s v="XFit"/>
    <s v="Compression Sock"/>
    <s v="Compression Sock"/>
    <n v="24.74"/>
    <x v="2"/>
    <s v="http://d3sjy56phtjev9.cloudfront.net/2362110/original/7208c700x420.jpg.jpg?1465998218"/>
  </r>
  <r>
    <x v="104"/>
    <s v="GRP Scratch &amp; Dent Women's Apparel"/>
    <x v="3859"/>
    <n v="664669267978"/>
    <s v="LC Trendz"/>
    <s v="-"/>
    <s v="-"/>
    <n v="45"/>
    <x v="2"/>
    <s v="http://d3sjy56phtjev9.cloudfront.net/3674879/original/3a0ec77bebdc.jpg.jpg?1498060957"/>
  </r>
  <r>
    <x v="104"/>
    <s v="GRP Scratch &amp; Dent Women's Apparel"/>
    <x v="3860"/>
    <n v="76625115160"/>
    <s v="Lyss Loo"/>
    <s v="Women's Skirts"/>
    <s v="Women's Skirts"/>
    <n v="60"/>
    <x v="2"/>
    <s v="http://d3sjy56phtjev9.cloudfront.net/3804843/original/c1e23bf51b48.jpg.jpg?1503930988"/>
  </r>
  <r>
    <x v="104"/>
    <s v="GRP Scratch &amp; Dent Women's Apparel"/>
    <x v="3861"/>
    <n v="641945878424"/>
    <s v="Guess"/>
    <s v="-"/>
    <s v="-"/>
    <n v="79.989999999999995"/>
    <x v="2"/>
    <s v="http://d3sjy56phtjev9.cloudfront.net/3788143/original/f8c6f87f6fd8.jpg.jpg?1502892391"/>
  </r>
  <r>
    <x v="104"/>
    <s v="GRP Scratch &amp; Dent Women's Apparel"/>
    <x v="3862"/>
    <n v="816845022325"/>
    <s v="Maze Exclusive"/>
    <s v="Women's Bag"/>
    <s v="Women's Bag"/>
    <n v="29.99"/>
    <x v="2"/>
    <s v="http://d3sjy56phtjev9.cloudfront.net/2707919/original/6931c700x420.jpg.jpg?1475885154"/>
  </r>
  <r>
    <x v="104"/>
    <s v="GRP Scratch &amp; Dent Women's Apparel"/>
    <x v="3863"/>
    <n v="791689666624"/>
    <s v="Riah Fashion"/>
    <s v="-"/>
    <s v="-"/>
    <n v="39.99"/>
    <x v="2"/>
    <s v="http://d3sjy56phtjev9.cloudfront.net/3740312/original/45569f03bd29.jpg.jpg?1500955450"/>
  </r>
  <r>
    <x v="104"/>
    <s v="GRP Scratch &amp; Dent Women's Apparel"/>
    <x v="2152"/>
    <s v="OID104095058"/>
    <s v="other"/>
    <s v="Maxi Dress"/>
    <s v="Maxi Dress"/>
    <n v="84"/>
    <x v="2"/>
    <s v="http://d3sjy56phtjev9.cloudfront.net/3726551/original/bc069561699f.jpg.jpg?1500574179"/>
  </r>
  <r>
    <x v="104"/>
    <s v="GRP Scratch &amp; Dent Women's Apparel"/>
    <x v="3864"/>
    <n v="799562484648"/>
    <s v="Nelly"/>
    <s v="6J128X-Black-1X"/>
    <s v="6J128X-Black-1X"/>
    <n v="69.989999999999995"/>
    <x v="2"/>
    <m/>
  </r>
  <r>
    <x v="104"/>
    <s v="GRP Scratch &amp; Dent Women's Apparel"/>
    <x v="3865"/>
    <n v="722457514793"/>
    <s v="MARIKA"/>
    <s v="M513901"/>
    <s v="M513901"/>
    <n v="50"/>
    <x v="2"/>
    <s v="http://d3sjy56phtjev9.cloudfront.net/2857758/original/2465c700x420.jpg.jpg?1477772597"/>
  </r>
  <r>
    <x v="104"/>
    <s v="GRP Scratch &amp; Dent Women's Apparel"/>
    <x v="3655"/>
    <n v="799562493411"/>
    <s v="Nelly"/>
    <s v="1P221-Marsala-M"/>
    <s v="1P221-Marsala-M"/>
    <n v="69.989999999999995"/>
    <x v="2"/>
    <s v="http://d3sjy56phtjev9.cloudfront.net/3784313/original/61a20eb047d2.jpg.jpg?1502575321"/>
  </r>
  <r>
    <x v="104"/>
    <s v="GRP Scratch &amp; Dent Women's Apparel"/>
    <x v="3866"/>
    <n v="1570000006016"/>
    <s v="Signature"/>
    <s v="Strap Dress Shoes"/>
    <s v="Strap Dress Shoes"/>
    <n v="150"/>
    <x v="2"/>
    <s v="http://d3sjy56phtjev9.cloudfront.net/3430539/original/779c700x420.jpg.jpg?1490192087"/>
  </r>
  <r>
    <x v="104"/>
    <s v="GRP Scratch &amp; Dent Women's Apparel"/>
    <x v="3867"/>
    <n v="1580000075363"/>
    <s v="Braveman"/>
    <s v="Chukka Boots"/>
    <s v="Chukka Boots"/>
    <n v="47.99"/>
    <x v="2"/>
    <s v="http://d3sjy56phtjev9.cloudfront.net/3011099/original/9187c700x420.jpg.jpg?1479737142"/>
  </r>
  <r>
    <x v="104"/>
    <s v="GRP Scratch &amp; Dent Women's Apparel"/>
    <x v="3837"/>
    <n v="13531279180"/>
    <s v="MARIKA"/>
    <s v="MC508001_001_M"/>
    <s v="MC508001"/>
    <n v="26.99"/>
    <x v="2"/>
    <s v="http://d3sjy56phtjev9.cloudfront.net/2830586/original/5993414w7F35woL.jpg.jpg?1477500676"/>
  </r>
  <r>
    <x v="104"/>
    <s v="GRP Scratch &amp; Dent Women's Apparel"/>
    <x v="3655"/>
    <n v="799562493411"/>
    <s v="Nelly"/>
    <s v="1P221-Marsala-M"/>
    <s v="1P221-Marsala-M"/>
    <n v="69.989999999999995"/>
    <x v="2"/>
    <s v="http://d3sjy56phtjev9.cloudfront.net/3784313/original/61a20eb047d2.jpg.jpg?1502575321"/>
  </r>
  <r>
    <x v="104"/>
    <s v="GRP Scratch &amp; Dent Women's Apparel"/>
    <x v="3868"/>
    <n v="190051088192"/>
    <s v="Franco Vanucci"/>
    <s v="-"/>
    <s v="-"/>
    <n v="110"/>
    <x v="2"/>
    <s v="http://d3sjy56phtjev9.cloudfront.net/3763703/original/cd404df6d771.jpg.jpg?1501538544"/>
  </r>
  <r>
    <x v="104"/>
    <s v="GRP Scratch &amp; Dent Women's Apparel"/>
    <x v="3869"/>
    <n v="190051043030"/>
    <s v="Lady Godiva"/>
    <s v="Women's Sandals"/>
    <s v="Women's Sandals"/>
    <n v="89.95"/>
    <x v="2"/>
    <s v="http://d3sjy56phtjev9.cloudfront.net/3673054/original/9eb62bf1de01.jpg.jpg?1498003646"/>
  </r>
  <r>
    <x v="104"/>
    <s v="GRP Scratch &amp; Dent Women's Apparel"/>
    <x v="3870"/>
    <n v="731341370025"/>
    <s v="Power Club"/>
    <s v="PCW001"/>
    <s v="PCW001"/>
    <n v="14.98"/>
    <x v="2"/>
    <s v="http://d3sjy56phtjev9.cloudfront.net/3803266/original/763ca710519a.jpg.jpg?1503676860"/>
  </r>
  <r>
    <x v="104"/>
    <s v="GRP Scratch &amp; Dent Women's Apparel"/>
    <x v="3241"/>
    <n v="799562493428"/>
    <s v="Nelly"/>
    <s v="1P221-Marsala-L"/>
    <s v="1P221-Marsala-L"/>
    <n v="69.989999999999995"/>
    <x v="2"/>
    <s v="http://d3sjy56phtjev9.cloudfront.net/3761365/original/4806fcff08ae.jpg.jpg?1501387273"/>
  </r>
  <r>
    <x v="104"/>
    <s v="GRP Scratch &amp; Dent Women's Apparel"/>
    <x v="3871"/>
    <n v="664669270565"/>
    <s v="LC Trendz"/>
    <s v="-"/>
    <s v="-"/>
    <n v="45"/>
    <x v="2"/>
    <s v="http://d3sjy56phtjev9.cloudfront.net/3693550/original/ac3133b242d0.jpg.jpg?1498756278"/>
  </r>
  <r>
    <x v="104"/>
    <s v="GRP Scratch &amp; Dent Women's Apparel"/>
    <x v="3645"/>
    <n v="799562493367"/>
    <s v="Nelly"/>
    <s v="1P221-Black-L"/>
    <s v="1P221-Black-L"/>
    <n v="41.99"/>
    <x v="2"/>
    <s v="http://d3sjy56phtjev9.cloudfront.net/3779113/original/148f356d0457.jpg.jpg?1502222746"/>
  </r>
  <r>
    <x v="104"/>
    <s v="GRP Scratch &amp; Dent Women's Apparel"/>
    <x v="3872"/>
    <n v="91053505468"/>
    <s v="Sloggers"/>
    <s v="5116FP06"/>
    <s v="5116FP06"/>
    <n v="59.99"/>
    <x v="2"/>
    <s v="http://d3sjy56phtjev9.cloudfront.net/2244665/original/596751paXEIJNnL.jpg.jpg?1459720902"/>
  </r>
  <r>
    <x v="104"/>
    <s v="GRP Scratch &amp; Dent Women's Apparel"/>
    <x v="3873"/>
    <s v="OID888915540"/>
    <s v="other"/>
    <s v="Women's Dress"/>
    <s v="Women's Dress"/>
    <n v="31.99"/>
    <x v="2"/>
    <s v="http://d3sjy56phtjev9.cloudfront.net/3775422/original/1d0d7c29147f.jpg.jpg?1502108473"/>
  </r>
  <r>
    <x v="104"/>
    <s v="GRP Scratch &amp; Dent Women's Apparel"/>
    <x v="336"/>
    <s v="OID886769597"/>
    <s v="Generic"/>
    <s v="Women's Maxi Dress"/>
    <s v="Women's Maxi Dress"/>
    <n v="49.99"/>
    <x v="2"/>
    <s v="http://d3sjy56phtjev9.cloudfront.net/3713555/original/7ddec1441459.jpg.jpg?1499961837"/>
  </r>
  <r>
    <x v="104"/>
    <s v="GRP Scratch &amp; Dent Women's Apparel"/>
    <x v="3874"/>
    <n v="4883363156401"/>
    <s v="Emme Jordan"/>
    <s v="Shorts"/>
    <s v="Shorts"/>
    <n v="59.99"/>
    <x v="2"/>
    <s v="http://d3sjy56phtjev9.cloudfront.net/3353951/original/4504c700x420.jpg.jpg?1487145760"/>
  </r>
  <r>
    <x v="105"/>
    <s v="GRP Uninspected Returns Women's Apparel"/>
    <x v="3875"/>
    <n v="755066090044"/>
    <s v="Pure Acoustics"/>
    <s v="Heel Cushions"/>
    <s v="Heel Cushions"/>
    <n v="18.22"/>
    <x v="1"/>
    <s v="http://d3sjy56phtjev9.cloudfront.net/3791080/original/05dfdb6ca5f8.jpg.jpg?1503022099"/>
  </r>
  <r>
    <x v="105"/>
    <s v="GRP Uninspected Returns Women's Apparel"/>
    <x v="3875"/>
    <n v="755066090044"/>
    <s v="Pure Acoustics"/>
    <s v="Heel Cushions"/>
    <s v="Heel Cushions"/>
    <n v="18.22"/>
    <x v="1"/>
    <s v="http://d3sjy56phtjev9.cloudfront.net/3791080/original/05dfdb6ca5f8.jpg.jpg?1503022099"/>
  </r>
  <r>
    <x v="105"/>
    <s v="GRP Uninspected Returns Women's Apparel"/>
    <x v="1678"/>
    <s v="OID076829210"/>
    <s v="Ca Trading Group"/>
    <s v="Women's Cardigan"/>
    <s v="Women's Cardigan"/>
    <n v="21.99"/>
    <x v="1"/>
    <s v="http://d3sjy56phtjev9.cloudfront.net/3714596/original/8e2175aa7e01.jpg.jpg?1500036939"/>
  </r>
  <r>
    <x v="105"/>
    <s v="GRP Uninspected Returns Women's Apparel"/>
    <x v="3876"/>
    <n v="842701184333"/>
    <s v="Lotto"/>
    <s v="-"/>
    <s v="-"/>
    <n v="11.99"/>
    <x v="1"/>
    <s v="http://d3sjy56phtjev9.cloudfront.net/3789304/original/273f08a6183f.jpg.jpg?1502971318"/>
  </r>
  <r>
    <x v="105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105"/>
    <s v="GRP Uninspected Returns Women's Apparel"/>
    <x v="3877"/>
    <n v="731899476101"/>
    <s v="MARIKA"/>
    <s v="Women's Pants"/>
    <s v="Women's Pants"/>
    <n v="35"/>
    <x v="1"/>
    <s v="http://d3sjy56phtjev9.cloudfront.net/3236615/original/7363c1400x840q75.jpg.jpg?1483552574"/>
  </r>
  <r>
    <x v="105"/>
    <s v="GRP Uninspected Returns Women's Apparel"/>
    <x v="3878"/>
    <n v="76625111155"/>
    <s v="Lyss Loo"/>
    <s v="Women's Dress"/>
    <s v="Women's Dress"/>
    <n v="40"/>
    <x v="1"/>
    <s v="http://d3sjy56phtjev9.cloudfront.net/3796506/original/5d9f0fa8360f.jpg.jpg?1503410639"/>
  </r>
  <r>
    <x v="105"/>
    <s v="GRP Uninspected Returns Women's Apparel"/>
    <x v="1591"/>
    <n v="13531279067"/>
    <s v="MARIKA"/>
    <s v="Women's Pant"/>
    <s v="MC508001"/>
    <n v="26.99"/>
    <x v="1"/>
    <s v="http://d3sjy56phtjev9.cloudfront.net/2313654/original/25cdc91b7aa80d164b97c6f54fc94eb520160513-2285-1jehxzr.?1463160592"/>
  </r>
  <r>
    <x v="105"/>
    <s v="GRP Uninspected Returns Women's Apparel"/>
    <x v="1484"/>
    <s v="OID805086982"/>
    <s v="Leo Rosi"/>
    <s v="Women's Dress"/>
    <s v="Women's Dress"/>
    <n v="110"/>
    <x v="1"/>
    <s v="http://d3sjy56phtjev9.cloudfront.net/3691827/original/8e5a13abb78b.jpg.jpg?1498680195"/>
  </r>
  <r>
    <x v="105"/>
    <s v="GRP Uninspected Returns Women's Apparel"/>
    <x v="3879"/>
    <n v="664669513129"/>
    <s v="LC Trendz"/>
    <s v="-"/>
    <s v="-"/>
    <n v="36"/>
    <x v="1"/>
    <s v="http://d3sjy56phtjev9.cloudfront.net/3784446/original/a1409af95178.jpg.jpg?1502640144"/>
  </r>
  <r>
    <x v="105"/>
    <s v="GRP Uninspected Returns Women's Apparel"/>
    <x v="3880"/>
    <n v="700516577453"/>
    <s v="Active club"/>
    <s v="-"/>
    <s v="-"/>
    <n v="59.99"/>
    <x v="1"/>
    <s v="http://d3sjy56phtjev9.cloudfront.net/3803423/original/472a65a6283a.jpg.jpg?1503680502"/>
  </r>
  <r>
    <x v="105"/>
    <s v="GRP Uninspected Returns Women's Apparel"/>
    <x v="2728"/>
    <n v="789692662917"/>
    <s v="Isaac Liev"/>
    <s v="-"/>
    <s v="-"/>
    <n v="30"/>
    <x v="1"/>
    <s v="http://d3sjy56phtjev9.cloudfront.net/3708341/original/80e24e64749f.jpg.jpg?1499738600"/>
  </r>
  <r>
    <x v="105"/>
    <s v="GRP Uninspected Returns Women's Apparel"/>
    <x v="3881"/>
    <n v="601090202956"/>
    <s v="Red Jeans NYC"/>
    <s v="-"/>
    <s v="-"/>
    <n v="79.989999999999995"/>
    <x v="1"/>
    <s v="http://d3sjy56phtjev9.cloudfront.net/3793376/original/2d965fbd0b89.jpg.jpg?1503180201"/>
  </r>
  <r>
    <x v="105"/>
    <s v="GRP Uninspected Returns Women's Apparel"/>
    <x v="3882"/>
    <n v="601090202871"/>
    <s v="Red Jeans NYC"/>
    <s v="-"/>
    <s v="-"/>
    <n v="79.989999999999995"/>
    <x v="1"/>
    <s v="http://d3sjy56phtjev9.cloudfront.net/3793378/original/2f54d75a2cae.jpg.jpg?1503180216"/>
  </r>
  <r>
    <x v="105"/>
    <s v="GRP Uninspected Returns Women's Apparel"/>
    <x v="808"/>
    <n v="113245779485"/>
    <s v="Duck River Textile"/>
    <s v="Maxi Dress"/>
    <s v="Maxi Dress"/>
    <n v="28.99"/>
    <x v="1"/>
    <s v="http://d3sjy56phtjev9.cloudfront.net/3463109/original/3670c700x420.jpg.jpg?1491346851"/>
  </r>
  <r>
    <x v="105"/>
    <s v="GRP Uninspected Returns Women's Apparel"/>
    <x v="1563"/>
    <n v="731631099926"/>
    <s v="Faly"/>
    <s v="Replacement Band"/>
    <s v="Replacement Band"/>
    <n v="129.94999999999999"/>
    <x v="1"/>
    <s v="http://d3sjy56phtjev9.cloudfront.net/3390684/original/9309c700x420.jpg.jpg?1488565187"/>
  </r>
  <r>
    <x v="105"/>
    <s v="GRP Uninspected Returns Women's Apparel"/>
    <x v="739"/>
    <s v="OID788236226"/>
    <s v="Ca Trading Group"/>
    <s v="Women's Dress"/>
    <s v="Women's Dress"/>
    <n v="39.99"/>
    <x v="1"/>
    <s v="http://d3sjy56phtjev9.cloudfront.net/3573395/original/9f915b3d9f19.jpg.jpg?1495182782"/>
  </r>
  <r>
    <x v="105"/>
    <s v="GRP Uninspected Returns Women's Apparel"/>
    <x v="362"/>
    <s v="OID512088959"/>
    <s v="other"/>
    <s v="Women's Dress"/>
    <s v="Women's Dress"/>
    <n v="79.989999999999995"/>
    <x v="1"/>
    <s v="http://d3sjy56phtjev9.cloudfront.net/3726488/original/e2a8d21a551e.jpg.jpg?1500573939"/>
  </r>
  <r>
    <x v="105"/>
    <s v="GRP Uninspected Returns Women's Apparel"/>
    <x v="3576"/>
    <n v="816845027092"/>
    <s v="Maze Exclusive"/>
    <s v="-"/>
    <s v="-"/>
    <n v="39.99"/>
    <x v="1"/>
    <s v="http://d3sjy56phtjev9.cloudfront.net/3489888/original/2e8cfbb02a79c7f29d3bbd8005ad996520170417-11768-1o5fl24.jpg.jpg?1492452272"/>
  </r>
  <r>
    <x v="105"/>
    <s v="GRP Uninspected Returns Women's Apparel"/>
    <x v="3883"/>
    <n v="636875306574"/>
    <s v="Red Jeans"/>
    <s v="Leggings"/>
    <s v="Leggings"/>
    <n v="14.98"/>
    <x v="1"/>
    <s v="http://d3sjy56phtjev9.cloudfront.net/3792383/original/74d4306b2e33.jpg.jpg?1503079637"/>
  </r>
  <r>
    <x v="105"/>
    <s v="GRP Uninspected Returns Women's Apparel"/>
    <x v="3884"/>
    <s v="OID109293638"/>
    <s v="ToBeInStyle"/>
    <s v="Women's Bra Sets"/>
    <s v="Women's Bra Sets"/>
    <n v="48.99"/>
    <x v="1"/>
    <s v="http://d3sjy56phtjev9.cloudfront.net/3129115/original/8632c700x420.jpg.jpg?1481235751"/>
  </r>
  <r>
    <x v="105"/>
    <s v="GRP Uninspected Returns Women's Apparel"/>
    <x v="3885"/>
    <n v="45905692417"/>
    <s v="GLAMSIA"/>
    <s v="-"/>
    <s v="-"/>
    <n v="49.99"/>
    <x v="1"/>
    <s v="http://d3sjy56phtjev9.cloudfront.net/3803519/original/367cb6f176f9.jpg.jpg?1503682910"/>
  </r>
  <r>
    <x v="105"/>
    <s v="GRP Uninspected Returns Women's Apparel"/>
    <x v="3886"/>
    <n v="644725443553"/>
    <s v="Maze Collections"/>
    <s v="-"/>
    <s v="-"/>
    <n v="89.99"/>
    <x v="1"/>
    <s v="http://d3sjy56phtjev9.cloudfront.net/3760513/original/98085b4f1b42.jpg.jpg?1501286905"/>
  </r>
  <r>
    <x v="105"/>
    <s v="GRP Uninspected Returns Women's Apparel"/>
    <x v="3887"/>
    <n v="646758124423"/>
    <s v="Isaac Liev"/>
    <s v="Women's Cardigan"/>
    <s v="Women's Cardigan"/>
    <n v="50"/>
    <x v="1"/>
    <m/>
  </r>
  <r>
    <x v="105"/>
    <s v="GRP Uninspected Returns Women's Apparel"/>
    <x v="3887"/>
    <n v="646758124423"/>
    <s v="Isaac Liev"/>
    <s v="Women's Cardigan"/>
    <s v="Women's Cardigan"/>
    <n v="50"/>
    <x v="1"/>
    <m/>
  </r>
  <r>
    <x v="105"/>
    <s v="GRP Uninspected Returns Women's Apparel"/>
    <x v="3674"/>
    <s v="OID408837246"/>
    <s v="SHOP THE TRENDS"/>
    <s v="-"/>
    <s v="-"/>
    <n v="37.99"/>
    <x v="1"/>
    <s v="http://d3sjy56phtjev9.cloudfront.net/3787864/original/d50820e9273f.jpg.jpg?1502848914"/>
  </r>
  <r>
    <x v="105"/>
    <s v="GRP Uninspected Returns Women's Apparel"/>
    <x v="3886"/>
    <n v="644725443553"/>
    <s v="Maze Collections"/>
    <s v="-"/>
    <s v="-"/>
    <n v="89.99"/>
    <x v="1"/>
    <s v="http://d3sjy56phtjev9.cloudfront.net/3760513/original/98085b4f1b42.jpg.jpg?1501286905"/>
  </r>
  <r>
    <x v="105"/>
    <s v="GRP Uninspected Returns Women's Apparel"/>
    <x v="320"/>
    <s v="OID160326578"/>
    <s v="Ca Trading Group"/>
    <s v="Women's Cardigan"/>
    <s v="Women's Cardigan"/>
    <n v="24.99"/>
    <x v="1"/>
    <s v="http://d3sjy56phtjev9.cloudfront.net/3706538/original/454f68815951.jpg.jpg?1499694466"/>
  </r>
  <r>
    <x v="105"/>
    <s v="GRP Uninspected Returns Women's Apparel"/>
    <x v="3888"/>
    <n v="646819664073"/>
    <s v="Peach Couture"/>
    <s v="-"/>
    <s v="-"/>
    <n v="32.950000000000003"/>
    <x v="1"/>
    <s v="http://d3sjy56phtjev9.cloudfront.net/3787718/original/17fd7438c10f.jpg.jpg?1502827355"/>
  </r>
  <r>
    <x v="105"/>
    <s v="GRP Uninspected Returns Women's Apparel"/>
    <x v="1988"/>
    <n v="653559611960"/>
    <s v="Hot Shapers"/>
    <s v="-"/>
    <s v="-"/>
    <n v="39.99"/>
    <x v="1"/>
    <s v="http://d3sjy56phtjev9.cloudfront.net/3627211/original/5ea8b66a88e9.jpg.jpg?1496844401"/>
  </r>
  <r>
    <x v="105"/>
    <s v="GRP Uninspected Returns Women's Apparel"/>
    <x v="3889"/>
    <n v="636983782352"/>
    <s v="Popana"/>
    <s v="-"/>
    <s v="-"/>
    <n v="16.239999999999998"/>
    <x v="1"/>
    <s v="http://d3sjy56phtjev9.cloudfront.net/3500588/original/b21fd3114c945fcdf341ddd9e4caaf7420170421-92394-1a6i4ye.jpg.jpg?1492793721"/>
  </r>
  <r>
    <x v="105"/>
    <s v="GRP Uninspected Returns Women's Apparel"/>
    <x v="3602"/>
    <n v="664665397723"/>
    <s v="LC Trendz"/>
    <s v="-"/>
    <s v="-"/>
    <n v="13.74"/>
    <x v="1"/>
    <s v="http://d3sjy56phtjev9.cloudfront.net/2251692/original/3080c700x420.jpg.jpg?1459879808"/>
  </r>
  <r>
    <x v="105"/>
    <s v="GRP Uninspected Returns Women's Apparel"/>
    <x v="3890"/>
    <n v="76625103570"/>
    <s v="Lyss Loo"/>
    <s v="-"/>
    <s v="-"/>
    <n v="34.99"/>
    <x v="1"/>
    <s v="http://d3sjy56phtjev9.cloudfront.net/3640072/original/9c80bfbac014.jpg.jpg?1497168076"/>
  </r>
  <r>
    <x v="105"/>
    <s v="GRP Uninspected Returns Women's Apparel"/>
    <x v="3891"/>
    <n v="76625105062"/>
    <s v="Lyss Loo"/>
    <s v="-"/>
    <s v="-"/>
    <n v="29.99"/>
    <x v="1"/>
    <s v="http://d3sjy56phtjev9.cloudfront.net/3674189/original/29b3e759ae9a.jpg.jpg?1498054022"/>
  </r>
  <r>
    <x v="105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105"/>
    <s v="GRP Uninspected Returns Women's Apparel"/>
    <x v="3892"/>
    <n v="651137369098"/>
    <s v="ModaXpressOnline.com"/>
    <s v="-"/>
    <s v="-"/>
    <n v="47.99"/>
    <x v="1"/>
    <s v="http://d3sjy56phtjev9.cloudfront.net/3780334/original/95ca17552bc0.jpg.jpg?1502302065"/>
  </r>
  <r>
    <x v="105"/>
    <s v="GRP Uninspected Returns Women's Apparel"/>
    <x v="3893"/>
    <n v="651137776667"/>
    <s v="Stephany Charters"/>
    <s v="Bras"/>
    <s v="Bras"/>
    <n v="39.99"/>
    <x v="1"/>
    <s v="http://d3sjy56phtjev9.cloudfront.net/3786935/original/2ecbf76fc828.jpg.jpg?1502805958"/>
  </r>
  <r>
    <x v="105"/>
    <s v="GRP Uninspected Returns Women's Apparel"/>
    <x v="3894"/>
    <n v="713072124528"/>
    <s v="Goody"/>
    <s v="Hair Ties"/>
    <s v="Hair Ties"/>
    <n v="16"/>
    <x v="1"/>
    <s v="http://d3sjy56phtjev9.cloudfront.net/3454908/original/5081c700x420.jpg.jpg?1491110808"/>
  </r>
  <r>
    <x v="105"/>
    <s v="GRP Uninspected Returns Women's Apparel"/>
    <x v="3895"/>
    <n v="774691121718"/>
    <s v="Coco Limon"/>
    <s v="Women's Short &amp; Tank Set"/>
    <s v="Women's Short &amp; Tank Set"/>
    <n v="49.99"/>
    <x v="1"/>
    <s v="http://d3sjy56phtjev9.cloudfront.net/3792399/original/6b169a45616f.jpg.jpg?1503079845"/>
  </r>
  <r>
    <x v="105"/>
    <s v="GRP Uninspected Returns Women's Apparel"/>
    <x v="3896"/>
    <n v="608766639894"/>
    <s v="Lyss Loo"/>
    <s v="-"/>
    <s v="-"/>
    <n v="29.99"/>
    <x v="1"/>
    <s v="http://d3sjy56phtjev9.cloudfront.net/2742988/original/9069c700x420.jpg.jpg?1476483852"/>
  </r>
  <r>
    <x v="105"/>
    <s v="GRP Uninspected Returns Women's Apparel"/>
    <x v="3897"/>
    <n v="774691107668"/>
    <s v="Coco Limon"/>
    <s v="-"/>
    <s v="-"/>
    <n v="119.95"/>
    <x v="1"/>
    <m/>
  </r>
  <r>
    <x v="105"/>
    <s v="GRP Uninspected Returns Women's Apparel"/>
    <x v="3670"/>
    <n v="642554250137"/>
    <s v="D &amp; B Style"/>
    <s v="-"/>
    <s v="-"/>
    <n v="45"/>
    <x v="1"/>
    <s v="http://d3sjy56phtjev9.cloudfront.net/3775273/original/b450ce9c1e9e.jpg.jpg?1502035557"/>
  </r>
  <r>
    <x v="105"/>
    <s v="GRP Uninspected Returns Women's Apparel"/>
    <x v="3898"/>
    <n v="885851530834"/>
    <s v="Angelina"/>
    <s v="Women's Bras"/>
    <s v="Women's Bras"/>
    <n v="150"/>
    <x v="1"/>
    <s v="http://d3sjy56phtjev9.cloudfront.net/3803615/original/79ca43df6117.jpg.jpg?1503685587"/>
  </r>
  <r>
    <x v="105"/>
    <s v="GRP Uninspected Returns Women's Apparel"/>
    <x v="3899"/>
    <n v="768341107894"/>
    <s v="Faddism"/>
    <s v="HK053"/>
    <s v="HK053"/>
    <n v="34.9"/>
    <x v="1"/>
    <s v="http://d3sjy56phtjev9.cloudfront.net/3782041/original/f9f7a50c819a.jpg.jpg?1502381206"/>
  </r>
  <r>
    <x v="105"/>
    <s v="GRP Uninspected Returns Women's Apparel"/>
    <x v="1991"/>
    <n v="76625101972"/>
    <s v="Lyss Loo"/>
    <s v="Women's Tunic"/>
    <s v="Women's Tunic"/>
    <n v="49.8"/>
    <x v="1"/>
    <s v="http://d3sjy56phtjev9.cloudfront.net/3669980/original/763e51db4604.jpg.jpg?1497964089"/>
  </r>
  <r>
    <x v="105"/>
    <s v="GRP Uninspected Returns Women's Apparel"/>
    <x v="3900"/>
    <n v="82481975534"/>
    <s v="Velucci"/>
    <s v="TOP1-VE-OLIVE-S"/>
    <s v="TOP1-VE-OLIVE-S"/>
    <n v="19.989999999999998"/>
    <x v="1"/>
    <s v="http://d3sjy56phtjev9.cloudfront.net/3792527/original/8c32eaf31f54.jpg.jpg?1503086895"/>
  </r>
  <r>
    <x v="105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105"/>
    <s v="GRP Uninspected Returns Women's Apparel"/>
    <x v="3901"/>
    <s v="OID069269092"/>
    <s v="other"/>
    <s v="-"/>
    <s v="-"/>
    <n v="29.99"/>
    <x v="1"/>
    <s v="http://d3sjy56phtjev9.cloudfront.net/3793889/original/33dddb9bc717.jpg.jpg?1503281137"/>
  </r>
  <r>
    <x v="105"/>
    <s v="GRP Uninspected Returns Women's Apparel"/>
    <x v="3902"/>
    <n v="663593054074"/>
    <s v="WHITE MARK UNIVERSAL INC"/>
    <s v="-"/>
    <s v="-"/>
    <n v="89.99"/>
    <x v="1"/>
    <s v="http://d3sjy56phtjev9.cloudfront.net/2339550/original/9424c700x420.jpg.jpg?1464790087"/>
  </r>
  <r>
    <x v="105"/>
    <s v="GRP Uninspected Returns Women's Apparel"/>
    <x v="3903"/>
    <n v="663593054142"/>
    <s v="WHITE MARK UNIVERSAL INC"/>
    <s v="Women's Dress"/>
    <s v="Women's Dress"/>
    <n v="89.99"/>
    <x v="1"/>
    <s v="http://d3sjy56phtjev9.cloudfront.net/2304503/original/6514c700x420.jpg.jpg?1462561388"/>
  </r>
  <r>
    <x v="105"/>
    <s v="GRP Uninspected Returns Women's Apparel"/>
    <x v="3904"/>
    <n v="53176959177"/>
    <s v="white mark"/>
    <s v="-"/>
    <s v="-"/>
    <n v="79.989999999999995"/>
    <x v="1"/>
    <s v="http://d3sjy56phtjev9.cloudfront.net/2567301/original/647141bDUyPH4wL.jpg.jpg?1472764738"/>
  </r>
  <r>
    <x v="105"/>
    <s v="GRP Uninspected Returns Women's Apparel"/>
    <x v="3905"/>
    <n v="5282543620777"/>
    <s v="RAG"/>
    <s v="Women's Joggers"/>
    <s v="Women's Joggers"/>
    <n v="49.99"/>
    <x v="1"/>
    <s v="http://d3sjy56phtjev9.cloudfront.net/3784551/original/1a271fc9b3d2.jpg.jpg?1502661863"/>
  </r>
  <r>
    <x v="105"/>
    <s v="GRP Uninspected Returns Women's Apparel"/>
    <x v="3906"/>
    <s v="OID400855986"/>
    <s v="Ca Trading Group"/>
    <s v="-"/>
    <s v="-"/>
    <n v="69.989999999999995"/>
    <x v="1"/>
    <s v="http://d3sjy56phtjev9.cloudfront.net/3789128/original/c1e75efb96c6.jpg.jpg?1502921300"/>
  </r>
  <r>
    <x v="105"/>
    <s v="GRP Uninspected Returns Women's Apparel"/>
    <x v="749"/>
    <s v="OID460836244"/>
    <s v="Ca Trading Group"/>
    <s v="-"/>
    <s v="-"/>
    <n v="159.99"/>
    <x v="1"/>
    <s v="http://d3sjy56phtjev9.cloudfront.net/3662975/original/da74a84901a9.jpg.jpg?1497808919"/>
  </r>
  <r>
    <x v="105"/>
    <s v="GRP Uninspected Returns Women's Apparel"/>
    <x v="3907"/>
    <n v="646758125857"/>
    <s v="Isaac Liev"/>
    <s v="-"/>
    <s v="-"/>
    <n v="38"/>
    <x v="1"/>
    <s v="http://d3sjy56phtjev9.cloudfront.net/3765313/original/0867e814c719.jpg.jpg?1501603582"/>
  </r>
  <r>
    <x v="105"/>
    <s v="GRP Uninspected Returns Women's Apparel"/>
    <x v="466"/>
    <s v="OID060921237"/>
    <s v="Apparel Brands"/>
    <s v="Women's Spring Cardigan"/>
    <s v="Women's Spring Cardigan"/>
    <n v="31.99"/>
    <x v="1"/>
    <s v="http://d3sjy56phtjev9.cloudfront.net/2396515/original/6692c700x420.jpg.jpg?1467386237"/>
  </r>
  <r>
    <x v="105"/>
    <s v="GRP Uninspected Returns Women's Apparel"/>
    <x v="697"/>
    <n v="789692662542"/>
    <s v="Isaac Liev"/>
    <s v="Women's Tunic"/>
    <s v="Women's Tunic"/>
    <n v="30"/>
    <x v="1"/>
    <s v="http://d3sjy56phtjev9.cloudfront.net/3565797/original/684ac51d35c3.jpg.jpg?1495127841"/>
  </r>
  <r>
    <x v="105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105"/>
    <s v="GRP Uninspected Returns Women's Apparel"/>
    <x v="3908"/>
    <n v="664669480643"/>
    <s v="LC Trendz"/>
    <s v="-"/>
    <s v="-"/>
    <n v="29.99"/>
    <x v="1"/>
    <s v="http://d3sjy56phtjev9.cloudfront.net/3791088/original/02c48f136457.jpg.jpg?1503028984"/>
  </r>
  <r>
    <x v="105"/>
    <s v="GRP Uninspected Returns Women's Apparel"/>
    <x v="3909"/>
    <n v="608766634998"/>
    <s v="Lyss Loo"/>
    <s v="-"/>
    <s v="-"/>
    <n v="51.71"/>
    <x v="1"/>
    <s v="http://d3sjy56phtjev9.cloudfront.net/2741470/original/3417c700x420.jpg.jpg?1476470702"/>
  </r>
  <r>
    <x v="105"/>
    <s v="GRP Uninspected Returns Women's Apparel"/>
    <x v="3910"/>
    <n v="667952770834"/>
    <s v="Non-Branded"/>
    <s v="-"/>
    <s v="-"/>
    <n v="74"/>
    <x v="1"/>
    <s v="http://d3sjy56phtjev9.cloudfront.net/3711269/original/439024d1c8f5.jpg.jpg?1499865129"/>
  </r>
  <r>
    <x v="105"/>
    <s v="GRP Uninspected Returns Women's Apparel"/>
    <x v="3911"/>
    <n v="608766635148"/>
    <s v="Dnod"/>
    <s v="-"/>
    <s v="-"/>
    <n v="21.99"/>
    <x v="1"/>
    <s v="http://d3sjy56phtjev9.cloudfront.net/2743075/original/7340c700x420.jpg.jpg?1476484240"/>
  </r>
  <r>
    <x v="105"/>
    <s v="GRP Uninspected Returns Women's Apparel"/>
    <x v="2154"/>
    <s v="OID003529222"/>
    <s v="Leo Rosi"/>
    <s v="-"/>
    <s v="-"/>
    <n v="110"/>
    <x v="1"/>
    <s v="http://d3sjy56phtjev9.cloudfront.net/3697234/original/1563f4d2136a.jpg.jpg?1499018474"/>
  </r>
  <r>
    <x v="105"/>
    <s v="GRP Uninspected Returns Women's Apparel"/>
    <x v="3572"/>
    <n v="76625101903"/>
    <s v="Lyss Loo"/>
    <s v="Tunic"/>
    <s v="Tunic"/>
    <n v="49.99"/>
    <x v="1"/>
    <s v="http://d3sjy56phtjev9.cloudfront.net/3547653/original/bd8f8663acbd.jpg.jpg?1494957011"/>
  </r>
  <r>
    <x v="105"/>
    <s v="GRP Uninspected Returns Women's Apparel"/>
    <x v="3912"/>
    <n v="788389287853"/>
    <s v="Magid"/>
    <s v="-"/>
    <s v="-"/>
    <n v="99.99"/>
    <x v="1"/>
    <s v="http://d3sjy56phtjev9.cloudfront.net/3313820/original/5704c700x420.jpg.jpg?1485785609"/>
  </r>
  <r>
    <x v="105"/>
    <s v="GRP Uninspected Returns Women's Apparel"/>
    <x v="3913"/>
    <n v="642554250120"/>
    <s v="D &amp; B Style"/>
    <s v="-"/>
    <s v="-"/>
    <n v="45"/>
    <x v="1"/>
    <s v="http://d3sjy56phtjev9.cloudfront.net/3775087/original/dd230083ff15.jpg.jpg?1501956542"/>
  </r>
  <r>
    <x v="105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105"/>
    <s v="GRP Uninspected Returns Women's Apparel"/>
    <x v="233"/>
    <n v="709311881901"/>
    <s v="Vida"/>
    <s v="Bras"/>
    <s v="Bras"/>
    <n v="99.99"/>
    <x v="1"/>
    <s v="http://d3sjy56phtjev9.cloudfront.net/3679792/original/d2630d57d92d.jpg.jpg?1498183676"/>
  </r>
  <r>
    <x v="105"/>
    <s v="GRP Uninspected Returns Women's Apparel"/>
    <x v="3914"/>
    <n v="98876543226"/>
    <s v="Leo Rosi"/>
    <s v="Women's Dress"/>
    <s v="Women's Dress"/>
    <n v="110"/>
    <x v="1"/>
    <s v="http://d3sjy56phtjev9.cloudfront.net/3787859/original/4ae879ce5ed8.jpg.jpg?1502848860"/>
  </r>
  <r>
    <x v="105"/>
    <s v="GRP Uninspected Returns Women's Apparel"/>
    <x v="3915"/>
    <n v="649964188647"/>
    <s v="Pretty Bash"/>
    <s v="-"/>
    <s v="-"/>
    <n v="39.99"/>
    <x v="1"/>
    <s v="http://d3sjy56phtjev9.cloudfront.net/3286238/original/1861c700x420.jpg.jpg?1485130356"/>
  </r>
  <r>
    <x v="105"/>
    <s v="GRP Uninspected Returns Women's Apparel"/>
    <x v="3916"/>
    <n v="5282543613984"/>
    <s v="RAG"/>
    <s v="-"/>
    <s v="-"/>
    <n v="89.99"/>
    <x v="1"/>
    <s v="http://d3sjy56phtjev9.cloudfront.net/3775199/original/ecf332cbd132.jpg.jpg?1501985114"/>
  </r>
  <r>
    <x v="105"/>
    <s v="GRP Uninspected Returns Women's Apparel"/>
    <x v="3917"/>
    <n v="4883363156357"/>
    <s v="Emme Jordan"/>
    <s v="Sleep Shorts"/>
    <s v="Sleep Shorts"/>
    <n v="23.74"/>
    <x v="1"/>
    <s v="http://d3sjy56phtjev9.cloudfront.net/3458489/original/6453c700x420.jpg.jpg?1491235052"/>
  </r>
  <r>
    <x v="105"/>
    <s v="GRP Uninspected Returns Women's Apparel"/>
    <x v="3918"/>
    <n v="654728902841"/>
    <s v="NYDJ"/>
    <s v="Women's Pants"/>
    <s v="Women's Pants"/>
    <n v="37.24"/>
    <x v="1"/>
    <s v="http://d3sjy56phtjev9.cloudfront.net/3784554/original/e1cb388cd0ff.jpg.jpg?1502662016"/>
  </r>
  <r>
    <x v="105"/>
    <s v="GRP Uninspected Returns Women's Apparel"/>
    <x v="3919"/>
    <n v="636875308226"/>
    <s v="Rachel"/>
    <s v="Women's Dress"/>
    <s v="Women's Dress"/>
    <n v="85"/>
    <x v="1"/>
    <s v="http://d3sjy56phtjev9.cloudfront.net/3793191/original/b9dec7d21eee.jpg.jpg?1503127253"/>
  </r>
  <r>
    <x v="105"/>
    <s v="GRP Uninspected Returns Women's Apparel"/>
    <x v="3920"/>
    <n v="789692662481"/>
    <s v="Isaac Liev"/>
    <s v="Tunic"/>
    <s v="Tunic"/>
    <n v="30"/>
    <x v="1"/>
    <s v="http://d3sjy56phtjev9.cloudfront.net/3576269/original/c7333e0b0ca3.jpg.jpg?1495199704"/>
  </r>
  <r>
    <x v="105"/>
    <s v="GRP Uninspected Returns Women's Apparel"/>
    <x v="3921"/>
    <n v="664669270831"/>
    <s v="LC Trendz"/>
    <s v="-"/>
    <s v="-"/>
    <n v="45"/>
    <x v="1"/>
    <s v="http://d3sjy56phtjev9.cloudfront.net/3779112/original/431613f41a55.jpg.jpg?1502222741"/>
  </r>
  <r>
    <x v="105"/>
    <s v="GRP Uninspected Returns Women's Apparel"/>
    <x v="3922"/>
    <n v="664669270909"/>
    <s v="LC Trendz"/>
    <s v="-"/>
    <s v="-"/>
    <n v="45"/>
    <x v="1"/>
    <s v="http://d3sjy56phtjev9.cloudfront.net/3795146/original/7781706a2499.jpg.jpg?1503338545"/>
  </r>
  <r>
    <x v="105"/>
    <s v="GRP Uninspected Returns Women's Apparel"/>
    <x v="207"/>
    <n v="722457518210"/>
    <s v="MARIKA"/>
    <s v="-"/>
    <s v="-"/>
    <n v="36.99"/>
    <x v="1"/>
    <s v="http://d3sjy56phtjev9.cloudfront.net/2767692/original/1695c700x420.jpg.jpg?1476891508"/>
  </r>
  <r>
    <x v="105"/>
    <s v="GRP Uninspected Returns Women's Apparel"/>
    <x v="3923"/>
    <n v="789692658521"/>
    <s v="Isaac Liev"/>
    <s v="-"/>
    <s v="-"/>
    <n v="28.99"/>
    <x v="1"/>
    <s v="http://d3sjy56phtjev9.cloudfront.net/3460111/original/5d5bdaac013cd3eb834c06ec37937cff20170404-92913-1xket4h.jpg.jpg?1491264075"/>
  </r>
  <r>
    <x v="105"/>
    <s v="GRP Uninspected Returns Women's Apparel"/>
    <x v="355"/>
    <s v="OID637340239"/>
    <s v="Leo Rosi"/>
    <s v="Women's Top"/>
    <s v="Women's Top"/>
    <n v="84"/>
    <x v="1"/>
    <s v="http://d3sjy56phtjev9.cloudfront.net/3648522/original/a5574ea168f5.jpg.jpg?1497379932"/>
  </r>
  <r>
    <x v="105"/>
    <s v="GRP Uninspected Returns Women's Apparel"/>
    <x v="2389"/>
    <n v="608766648575"/>
    <s v="Lyss Loo"/>
    <s v="-"/>
    <s v="-"/>
    <n v="50"/>
    <x v="1"/>
    <s v="http://d3sjy56phtjev9.cloudfront.net/2446861/original/1481c700x420.jpg.jpg?1468851586"/>
  </r>
  <r>
    <x v="105"/>
    <s v="GRP Uninspected Returns Women's Apparel"/>
    <x v="2033"/>
    <n v="608766648605"/>
    <s v="Lyss Loo"/>
    <s v="Pants"/>
    <s v="Pants"/>
    <n v="29.99"/>
    <x v="1"/>
    <s v="http://d3sjy56phtjev9.cloudfront.net/2502844/original/653c700x420.jpg.jpg?1470514501"/>
  </r>
  <r>
    <x v="105"/>
    <s v="GRP Uninspected Returns Women's Apparel"/>
    <x v="3924"/>
    <n v="768855583566"/>
    <s v="MKF Collection"/>
    <s v="-"/>
    <s v="-"/>
    <n v="179"/>
    <x v="1"/>
    <s v="http://d3sjy56phtjev9.cloudfront.net/3804607/original/9eb3eef98827.jpg.jpg?1503927115"/>
  </r>
  <r>
    <x v="105"/>
    <s v="GRP Uninspected Returns Women's Apparel"/>
    <x v="3925"/>
    <n v="633131439939"/>
    <s v="Intimate Apparel"/>
    <s v="Camisoles"/>
    <s v="Camisoles"/>
    <n v="129.99"/>
    <x v="1"/>
    <s v="http://d3sjy56phtjev9.cloudfront.net/974968/original/1638c700x420.jpg.jpg?1437502917"/>
  </r>
  <r>
    <x v="105"/>
    <s v="GRP Uninspected Returns Women's Apparel"/>
    <x v="3926"/>
    <n v="4903383167772"/>
    <s v="A La Tzarina"/>
    <s v="Women's Tunic"/>
    <s v="Women's Tunic"/>
    <n v="59.99"/>
    <x v="1"/>
    <s v="http://d3sjy56phtjev9.cloudfront.net/3790896/original/b6d73e914fef.jpg.jpg?1503007672"/>
  </r>
  <r>
    <x v="105"/>
    <s v="GRP Uninspected Returns Women's Apparel"/>
    <x v="3927"/>
    <n v="722457672554"/>
    <s v="MARIKA"/>
    <s v="MLC0320A"/>
    <s v="MLC0320A"/>
    <n v="60"/>
    <x v="1"/>
    <s v="http://d3sjy56phtjev9.cloudfront.net/3784407/original/44b102eeca9f.jpg.jpg?1502611271"/>
  </r>
  <r>
    <x v="105"/>
    <s v="GRP Uninspected Returns Women's Apparel"/>
    <x v="3928"/>
    <s v="OID294009637"/>
    <s v="SHOP THE TRENDS"/>
    <s v="-"/>
    <s v="-"/>
    <n v="37.99"/>
    <x v="1"/>
    <s v="http://d3sjy56phtjev9.cloudfront.net/3786739/original/e9bcf06e3a6d.jpg.jpg?1502776923"/>
  </r>
  <r>
    <x v="105"/>
    <s v="GRP Uninspected Returns Women's Apparel"/>
    <x v="3929"/>
    <n v="619159856682"/>
    <s v="Los Angeles Pop Art"/>
    <s v="YMONKEYGREYXS"/>
    <s v="YMONKEYGREYXS"/>
    <n v="19.989999999999998"/>
    <x v="1"/>
    <s v="http://d3sjy56phtjev9.cloudfront.net/3781281/original/470c1dac9429.jpg.jpg?1502345018"/>
  </r>
  <r>
    <x v="105"/>
    <s v="GRP Uninspected Returns Women's Apparel"/>
    <x v="3930"/>
    <n v="76625115979"/>
    <s v="Lyss Loo"/>
    <s v="Women's Dress"/>
    <s v="Women's Dress"/>
    <n v="60"/>
    <x v="1"/>
    <s v="http://d3sjy56phtjev9.cloudfront.net/3793583/original/24eb53392c55.jpg.jpg?1503266644"/>
  </r>
  <r>
    <x v="105"/>
    <s v="GRP Uninspected Returns Women's Apparel"/>
    <x v="466"/>
    <s v="OID060921237"/>
    <s v="Apparel Brands"/>
    <s v="Women's Spring Cardigan"/>
    <s v="Women's Spring Cardigan"/>
    <n v="31.99"/>
    <x v="1"/>
    <s v="http://d3sjy56phtjev9.cloudfront.net/2396515/original/6692c700x420.jpg.jpg?1467386237"/>
  </r>
  <r>
    <x v="105"/>
    <s v="GRP Uninspected Returns Women's Apparel"/>
    <x v="3931"/>
    <n v="667952765489"/>
    <s v="NonBranded"/>
    <s v="-"/>
    <s v="-"/>
    <n v="104"/>
    <x v="1"/>
    <s v="http://d3sjy56phtjev9.cloudfront.net/3804672/original/6f8abec8cc5b.jpg.jpg?1503928664"/>
  </r>
  <r>
    <x v="105"/>
    <s v="GRP Uninspected Returns Women's Apparel"/>
    <x v="3932"/>
    <n v="799562493503"/>
    <s v="Nelly"/>
    <s v="-"/>
    <s v="-"/>
    <n v="69.989999999999995"/>
    <x v="1"/>
    <s v="http://d3sjy56phtjev9.cloudfront.net/3804676/original/37d75c186d3c.jpg.jpg?1503928763"/>
  </r>
  <r>
    <x v="105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06"/>
    <s v="GRP Brand New Men's Apparel"/>
    <x v="1418"/>
    <n v="1570000080252"/>
    <s v="Braveman"/>
    <s v="-"/>
    <s v="-"/>
    <n v="139"/>
    <x v="0"/>
    <s v="http://d3sjy56phtjev9.cloudfront.net/3736981/original/e66fb6e426bd.jpg.jpg?1500760930"/>
  </r>
  <r>
    <x v="106"/>
    <s v="GRP Brand New Men's Apparel"/>
    <x v="2098"/>
    <n v="1570000080535"/>
    <s v="Braveman"/>
    <s v="-"/>
    <s v="-"/>
    <n v="139"/>
    <x v="0"/>
    <s v="http://d3sjy56phtjev9.cloudfront.net/3761935/original/8a89bf21eb01.jpg.jpg?1501516941"/>
  </r>
  <r>
    <x v="106"/>
    <s v="GRP Brand New Men's Apparel"/>
    <x v="3933"/>
    <n v="735980279152"/>
    <s v="Braveman"/>
    <s v="Slim Fit 2-Piece Suit"/>
    <s v="Slim Fit 2-Piece Suit"/>
    <n v="79.989999999999995"/>
    <x v="0"/>
    <s v="http://d3sjy56phtjev9.cloudfront.net/2310404/original/3328c700x420.jpg.jpg?1462984269"/>
  </r>
  <r>
    <x v="106"/>
    <s v="GRP Brand New Men's Apparel"/>
    <x v="1437"/>
    <n v="1570000079720"/>
    <s v="Braveman"/>
    <s v="-"/>
    <s v="-"/>
    <n v="139"/>
    <x v="0"/>
    <s v="http://d3sjy56phtjev9.cloudfront.net/3736194/original/e04161493a4d.jpg.jpg?1500660273"/>
  </r>
  <r>
    <x v="106"/>
    <s v="GRP Brand New Men's Apparel"/>
    <x v="3934"/>
    <n v="841353132617"/>
    <s v="Verno"/>
    <s v="-"/>
    <s v="-"/>
    <n v="189.99"/>
    <x v="0"/>
    <s v="http://d3sjy56phtjev9.cloudfront.net/3315059/original/1119c700x420.jpg.jpg?1485807699"/>
  </r>
  <r>
    <x v="106"/>
    <s v="GRP Brand New Men's Apparel"/>
    <x v="3935"/>
    <n v="1590000191826"/>
    <s v="L &amp; S France"/>
    <s v="-"/>
    <s v="-"/>
    <n v="375"/>
    <x v="0"/>
    <s v="http://d3sjy56phtjev9.cloudfront.net/3783685/original/abeba02d3fb5.jpg.jpg?1502474542"/>
  </r>
  <r>
    <x v="106"/>
    <s v="GRP Brand New Men's Apparel"/>
    <x v="3936"/>
    <n v="1590000004096"/>
    <s v="Uomo"/>
    <s v="-"/>
    <s v="-"/>
    <n v="499.99"/>
    <x v="0"/>
    <s v="http://d3sjy56phtjev9.cloudfront.net/3312684/original/3759c700x420.jpg.jpg?1485648703"/>
  </r>
  <r>
    <x v="106"/>
    <s v="GRP Brand New Men's Apparel"/>
    <x v="3937"/>
    <n v="764931237620"/>
    <s v="Verno"/>
    <s v="-"/>
    <s v="-"/>
    <n v="395"/>
    <x v="0"/>
    <s v="http://d3sjy56phtjev9.cloudfront.net/3793263/original/cefe50434d04.jpg.jpg?1503158615"/>
  </r>
  <r>
    <x v="106"/>
    <s v="GRP Brand New Men's Apparel"/>
    <x v="1424"/>
    <n v="1570000080351"/>
    <s v="Braveman"/>
    <s v="-"/>
    <s v="-"/>
    <n v="139"/>
    <x v="0"/>
    <s v="http://d3sjy56phtjev9.cloudfront.net/3737125/original/9b94f245e703.jpg.jpg?1500818543"/>
  </r>
  <r>
    <x v="106"/>
    <s v="GRP Brand New Men's Apparel"/>
    <x v="3938"/>
    <n v="601285284453"/>
    <s v="Braveman"/>
    <s v="-"/>
    <s v="-"/>
    <n v="699.99"/>
    <x v="0"/>
    <s v="http://d3sjy56phtjev9.cloudfront.net/3803208/original/73f34e628a65.jpg.jpg?1503674100"/>
  </r>
  <r>
    <x v="106"/>
    <s v="GRP Brand New Men's Apparel"/>
    <x v="3938"/>
    <n v="601285284453"/>
    <s v="Braveman"/>
    <s v="-"/>
    <s v="-"/>
    <n v="699.99"/>
    <x v="0"/>
    <s v="http://d3sjy56phtjev9.cloudfront.net/3803208/original/73f34e628a65.jpg.jpg?1503674100"/>
  </r>
  <r>
    <x v="106"/>
    <s v="GRP Brand New Men's Apparel"/>
    <x v="3939"/>
    <n v="1570000080504"/>
    <s v="Braveman"/>
    <s v="-"/>
    <s v="-"/>
    <n v="139"/>
    <x v="0"/>
    <s v="http://d3sjy56phtjev9.cloudfront.net/3745572/original/783d0212b3a6.jpg.jpg?1501171314"/>
  </r>
  <r>
    <x v="107"/>
    <s v="GRP Brand New Men's Apparel"/>
    <x v="3940"/>
    <n v="1590000069064"/>
    <s v="Bonelli"/>
    <s v="-"/>
    <s v="-"/>
    <n v="375"/>
    <x v="0"/>
    <s v="http://d3sjy56phtjev9.cloudfront.net/3502452/original/f00630c79c3d6e722eb0f4ce42ce7a3d20170422-68947-dbkasg.jpg.jpg?1492898634"/>
  </r>
  <r>
    <x v="107"/>
    <s v="GRP Brand New Men's Apparel"/>
    <x v="3941"/>
    <n v="1590000068944"/>
    <s v="Bonelli"/>
    <s v="-"/>
    <s v="-"/>
    <n v="375"/>
    <x v="0"/>
    <s v="http://d3sjy56phtjev9.cloudfront.net/3528448/original/dc9b55637b92.jpg.jpg?1493676676"/>
  </r>
  <r>
    <x v="107"/>
    <s v="GRP Brand New Men's Apparel"/>
    <x v="3942"/>
    <n v="1590000068760"/>
    <s v="Bonelli"/>
    <s v="2-Piece Suit"/>
    <s v="2-Piece Suit"/>
    <n v="79.989999999999995"/>
    <x v="0"/>
    <s v="http://d3sjy56phtjev9.cloudfront.net/3475864/original/8416c700x420.jpg.jpg?1491861512"/>
  </r>
  <r>
    <x v="107"/>
    <s v="GRP Brand New Men's Apparel"/>
    <x v="3943"/>
    <s v="OID961647742"/>
    <s v="GALAXY BY HARVIC"/>
    <s v="-"/>
    <s v="-"/>
    <n v="46.99"/>
    <x v="0"/>
    <s v="http://d3sjy56phtjev9.cloudfront.net/3589822/original/db2e392762ec.jpg.jpg?1495483426"/>
  </r>
  <r>
    <x v="107"/>
    <s v="GRP Brand New Men's Apparel"/>
    <x v="3944"/>
    <n v="713153952828"/>
    <s v="Circle One"/>
    <s v="-"/>
    <s v="-"/>
    <n v="40"/>
    <x v="0"/>
    <s v="http://d3sjy56phtjev9.cloudfront.net/3673037/original/12e1ce8abfce.jpg.jpg?1498003435"/>
  </r>
  <r>
    <x v="107"/>
    <s v="GRP Brand New Men's Apparel"/>
    <x v="3945"/>
    <s v="OID122685805"/>
    <s v="GALAXY BY HARVIC"/>
    <s v="Men's Shirts"/>
    <s v="Men's Shirts"/>
    <n v="19.989999999999998"/>
    <x v="0"/>
    <s v="http://d3sjy56phtjev9.cloudfront.net/3735187/original/c03c22ce7b55.jpg.jpg?1500654062"/>
  </r>
  <r>
    <x v="107"/>
    <s v="GRP Brand New Men's Apparel"/>
    <x v="1225"/>
    <n v="644725443232"/>
    <s v="1688 Revolution"/>
    <s v="Men's Short"/>
    <s v="Men's Short"/>
    <n v="79.989999999999995"/>
    <x v="0"/>
    <s v="http://d3sjy56phtjev9.cloudfront.net/3702209/original/036ffdab45f8.jpg.jpg?1499366183"/>
  </r>
  <r>
    <x v="107"/>
    <s v="GRP Brand New Men's Apparel"/>
    <x v="3946"/>
    <s v="OID769049305"/>
    <s v="Harvic International LTD"/>
    <s v="-"/>
    <s v="-"/>
    <n v="17.489999999999998"/>
    <x v="0"/>
    <s v="http://d3sjy56phtjev9.cloudfront.net/3187105/original/6115c700x420.jpg.jpg?1482199578"/>
  </r>
  <r>
    <x v="107"/>
    <s v="GRP Brand New Men's Apparel"/>
    <x v="3947"/>
    <s v="OID326277040"/>
    <s v="GALAXY BY HARVIC"/>
    <s v="French Terry Jogger"/>
    <s v="French Terry Jogger"/>
    <n v="37"/>
    <x v="0"/>
    <s v="http://d3sjy56phtjev9.cloudfront.net/3701674/original/716867ac8cde.jpg.jpg?1499357007"/>
  </r>
  <r>
    <x v="107"/>
    <s v="GRP Brand New Men's Apparel"/>
    <x v="3948"/>
    <s v="OID703805370"/>
    <s v="GALAXY BY HARVIC"/>
    <s v="Men's T-Shirt"/>
    <s v="Men's T-Shirt"/>
    <n v="42"/>
    <x v="0"/>
    <s v="http://d3sjy56phtjev9.cloudfront.net/3713085/original/02ab62a91360.jpg.jpg?1499954517"/>
  </r>
  <r>
    <x v="107"/>
    <s v="GRP Brand New Men's Apparel"/>
    <x v="3949"/>
    <s v="OID919037537"/>
    <s v="GALAXY BY HARVIC"/>
    <s v="Men's Shorts"/>
    <s v="Men's Shorts"/>
    <n v="42"/>
    <x v="0"/>
    <s v="http://d3sjy56phtjev9.cloudfront.net/3692876/original/0f5af0550174.jpg.jpg?1498744955"/>
  </r>
  <r>
    <x v="107"/>
    <s v="GRP Brand New Men's Apparel"/>
    <x v="3950"/>
    <s v="OID985879293"/>
    <s v="GALAXY BY HARVIC"/>
    <s v="Shirt"/>
    <s v="Shirt"/>
    <n v="39.99"/>
    <x v="0"/>
    <s v="http://d3sjy56phtjev9.cloudfront.net/3738843/original/7a7275335197.jpg.jpg?1500925386"/>
  </r>
  <r>
    <x v="107"/>
    <s v="GRP Brand New Men's Apparel"/>
    <x v="3951"/>
    <s v="OID569976517"/>
    <s v="GALAXY BY HARVIC"/>
    <s v="-"/>
    <s v="-"/>
    <n v="34.99"/>
    <x v="0"/>
    <s v="http://d3sjy56phtjev9.cloudfront.net/3586513/original/12600b6a85bd.jpg.jpg?1495440058"/>
  </r>
  <r>
    <x v="107"/>
    <s v="GRP Brand New Men's Apparel"/>
    <x v="3951"/>
    <s v="OID569976517"/>
    <s v="GALAXY BY HARVIC"/>
    <s v="-"/>
    <s v="-"/>
    <n v="34.99"/>
    <x v="0"/>
    <s v="http://d3sjy56phtjev9.cloudfront.net/3586513/original/12600b6a85bd.jpg.jpg?1495440058"/>
  </r>
  <r>
    <x v="107"/>
    <s v="GRP Brand New Men's Apparel"/>
    <x v="3952"/>
    <n v="664669291300"/>
    <s v="LC Trendz"/>
    <s v="Men's T-Shirt"/>
    <s v="Men's T-Shirt"/>
    <n v="25.99"/>
    <x v="0"/>
    <s v="http://d3sjy56phtjev9.cloudfront.net/3671194/original/7a3e0d9a11d0.jpg.jpg?1497974703"/>
  </r>
  <r>
    <x v="107"/>
    <s v="GRP Brand New Men's Apparel"/>
    <x v="2624"/>
    <s v="OID430699877"/>
    <s v="Suslo Couture"/>
    <s v="-"/>
    <s v="-"/>
    <n v="29.99"/>
    <x v="0"/>
    <s v="http://d3sjy56phtjev9.cloudfront.net/3569869/original/afc6513f4292.jpg.jpg?1495156122"/>
  </r>
  <r>
    <x v="107"/>
    <s v="GRP Brand New Men's Apparel"/>
    <x v="2846"/>
    <s v="OID264542509"/>
    <s v="Suslo Couture"/>
    <s v="Men's Pants"/>
    <s v="Men's Pants"/>
    <n v="34.99"/>
    <x v="0"/>
    <s v="http://d3sjy56phtjev9.cloudfront.net/3574502/original/2b5bf219de8d.jpg.jpg?1495189443"/>
  </r>
  <r>
    <x v="107"/>
    <s v="GRP Brand New Men's Apparel"/>
    <x v="3953"/>
    <s v="OID232258282"/>
    <s v="GALAXY BY HARVIC"/>
    <s v="Men's Pant"/>
    <s v="Men's Pant"/>
    <n v="55"/>
    <x v="0"/>
    <s v="http://d3sjy56phtjev9.cloudfront.net/3734084/original/36330af02f41.jpg.jpg?1500644216"/>
  </r>
  <r>
    <x v="107"/>
    <s v="GRP Brand New Men's Apparel"/>
    <x v="954"/>
    <s v="OID518741815"/>
    <s v="Harvic"/>
    <s v="Long Sleeve Dress Shirt"/>
    <s v="Long Sleeve Dress Shirt"/>
    <n v="18.989999999999998"/>
    <x v="0"/>
    <s v="http://d3sjy56phtjev9.cloudfront.net/3391333/original/8481c700x420.jpg.jpg?1488576514"/>
  </r>
  <r>
    <x v="107"/>
    <s v="GRP Brand New Men's Apparel"/>
    <x v="3954"/>
    <s v="OID202474423"/>
    <s v="Harvic"/>
    <s v="Dress Shirt"/>
    <s v="Dress Shirt"/>
    <n v="29.99"/>
    <x v="0"/>
    <s v="http://d3sjy56phtjev9.cloudfront.net/3270171/original/9768c700x420.jpg.jpg?1484690466"/>
  </r>
  <r>
    <x v="107"/>
    <s v="GRP Brand New Men's Apparel"/>
    <x v="3955"/>
    <s v="OID703534341"/>
    <s v="Harvic"/>
    <n v="878001"/>
    <n v="878001"/>
    <n v="49.53"/>
    <x v="0"/>
    <s v="http://d3sjy56phtjev9.cloudfront.net/3704238/original/5921ff0a09c2.jpg.jpg?1499450623"/>
  </r>
  <r>
    <x v="107"/>
    <s v="GRP Brand New Men's Apparel"/>
    <x v="3956"/>
    <n v="710928710393"/>
    <s v="US Icon"/>
    <s v="Men's Short"/>
    <s v="Men's Short"/>
    <n v="29.99"/>
    <x v="0"/>
    <s v="http://d3sjy56phtjev9.cloudfront.net/3735371/original/5430c6ab6d12.jpg.jpg?1500654662"/>
  </r>
  <r>
    <x v="107"/>
    <s v="GRP Brand New Men's Apparel"/>
    <x v="3957"/>
    <s v="OID633207333"/>
    <s v="GALAXY BY HARVIC"/>
    <s v="MFTP-200"/>
    <s v="MFTP-200"/>
    <n v="14.99"/>
    <x v="0"/>
    <s v="http://d3sjy56phtjev9.cloudfront.net/3018211/original/eac0a71be69851f11b44f3f222884bf720161121-71599-188r5ne.jpg.jpg?1479762667"/>
  </r>
  <r>
    <x v="107"/>
    <s v="GRP Brand New Men's Apparel"/>
    <x v="3958"/>
    <s v="OID366972529"/>
    <s v="MTL"/>
    <s v="Men's Shirt"/>
    <s v="Men's Shirt"/>
    <n v="8.99"/>
    <x v="0"/>
    <s v="http://d3sjy56phtjev9.cloudfront.net/3741696/original/bd594d714424.jpg.jpg?1501013815"/>
  </r>
  <r>
    <x v="107"/>
    <s v="GRP Brand New Men's Apparel"/>
    <x v="3959"/>
    <s v="OID169437151"/>
    <s v="Henry &amp; William"/>
    <s v="-"/>
    <s v="-"/>
    <n v="49.99"/>
    <x v="0"/>
    <s v="http://d3sjy56phtjev9.cloudfront.net/3705871/original/3a23dc54bc54.jpg.jpg?1499601656"/>
  </r>
  <r>
    <x v="107"/>
    <s v="GRP Brand New Men's Apparel"/>
    <x v="3960"/>
    <s v="OID285970850"/>
    <s v="Henry &amp; William"/>
    <s v="Men's T-Shirt"/>
    <s v="Men's T-Shirt"/>
    <n v="49.99"/>
    <x v="0"/>
    <s v="http://d3sjy56phtjev9.cloudfront.net/3705870/original/63fb17e31953.jpg.jpg?1499601655"/>
  </r>
  <r>
    <x v="107"/>
    <s v="GRP Brand New Men's Apparel"/>
    <x v="3961"/>
    <s v="OID813171829"/>
    <s v="Henry &amp; William"/>
    <s v="Men's T-Shirt"/>
    <s v="Men's T-Shirt"/>
    <n v="49.99"/>
    <x v="0"/>
    <s v="http://d3sjy56phtjev9.cloudfront.net/3705874/original/7691119e8a13.jpg.jpg?1499601666"/>
  </r>
  <r>
    <x v="107"/>
    <s v="GRP Brand New Men's Apparel"/>
    <x v="3962"/>
    <s v="OID009131694"/>
    <s v="Henry &amp; William"/>
    <s v="Men's T-Shirt"/>
    <s v="Men's T-Shirt"/>
    <n v="49.99"/>
    <x v="0"/>
    <s v="http://d3sjy56phtjev9.cloudfront.net/3705872/original/39084dbe018c.jpg.jpg?1499601660"/>
  </r>
  <r>
    <x v="107"/>
    <s v="GRP Brand New Men's Apparel"/>
    <x v="3963"/>
    <s v="OID415071123"/>
    <s v="Henry &amp; William"/>
    <s v="Men's T-Shirt"/>
    <s v="Men's T-Shirt"/>
    <n v="49.99"/>
    <x v="0"/>
    <s v="http://d3sjy56phtjev9.cloudfront.net/3705875/original/401215f92902.jpg.jpg?1499601670"/>
  </r>
  <r>
    <x v="107"/>
    <s v="GRP Brand New Men's Apparel"/>
    <x v="3717"/>
    <s v="OID253695331"/>
    <s v="Suslo Couture"/>
    <s v="-"/>
    <s v="-"/>
    <n v="29.99"/>
    <x v="0"/>
    <s v="http://d3sjy56phtjev9.cloudfront.net/3581839/original/9c26b724ca0e.jpg.jpg?1495227242"/>
  </r>
  <r>
    <x v="107"/>
    <s v="GRP Brand New Men's Apparel"/>
    <x v="2621"/>
    <n v="602345815563"/>
    <s v="Red Jeans NYC"/>
    <s v="-"/>
    <s v="-"/>
    <n v="45"/>
    <x v="0"/>
    <s v="http://d3sjy56phtjev9.cloudfront.net/3745577/original/60764967b4c2.jpg.jpg?1501171344"/>
  </r>
  <r>
    <x v="107"/>
    <s v="GRP Brand New Men's Apparel"/>
    <x v="2657"/>
    <n v="602345815655"/>
    <s v="Red Jeans NYC"/>
    <s v="-"/>
    <s v="-"/>
    <n v="45"/>
    <x v="0"/>
    <s v="http://d3sjy56phtjev9.cloudfront.net/3761003/original/539a90118175.jpg.jpg?1501293866"/>
  </r>
  <r>
    <x v="107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107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107"/>
    <s v="GRP Brand New Men's Apparel"/>
    <x v="3964"/>
    <n v="602345818922"/>
    <s v="Red Jeans NYC"/>
    <s v="Men's T-Shirt"/>
    <s v="Men's T-Shirt"/>
    <n v="45"/>
    <x v="0"/>
    <s v="http://d3sjy56phtjev9.cloudfront.net/3775186/original/1dc00b2c8365.jpg.jpg?1501984916"/>
  </r>
  <r>
    <x v="107"/>
    <s v="GRP Brand New Men's Apparel"/>
    <x v="3940"/>
    <n v="1590000069064"/>
    <s v="Bonelli"/>
    <s v="-"/>
    <s v="-"/>
    <n v="375"/>
    <x v="0"/>
    <s v="http://d3sjy56phtjev9.cloudfront.net/3502452/original/f00630c79c3d6e722eb0f4ce42ce7a3d20170422-68947-dbkasg.jpg.jpg?1492898634"/>
  </r>
  <r>
    <x v="107"/>
    <s v="GRP Brand New Men's Apparel"/>
    <x v="3965"/>
    <n v="1580000065982"/>
    <s v="Braveman"/>
    <s v="Striped Suits"/>
    <s v="Striped Suits"/>
    <n v="499.99"/>
    <x v="0"/>
    <s v="http://d3sjy56phtjev9.cloudfront.net/3375774/original/7182c700x420.jpg.jpg?1488201027"/>
  </r>
  <r>
    <x v="107"/>
    <s v="GRP Brand New Men's Apparel"/>
    <x v="3966"/>
    <s v="OID615102170"/>
    <s v="GALAXY BY HARVIC"/>
    <s v="Men's Dress Shirt"/>
    <s v="Men's Dress Shirt"/>
    <n v="48"/>
    <x v="0"/>
    <s v="http://d3sjy56phtjev9.cloudfront.net/3718217/original/3341a39f7634.jpg.jpg?1500314800"/>
  </r>
  <r>
    <x v="107"/>
    <s v="GRP Brand New Men's Apparel"/>
    <x v="3967"/>
    <n v="43194205615"/>
    <s v="Scunci"/>
    <s v="Hair Hold Band"/>
    <s v="20561S"/>
    <n v="16.989999999999998"/>
    <x v="0"/>
    <s v="http://d3sjy56phtjev9.cloudfront.net/3464649/original/4575519EmTjCfGL.jpg.jpg?1491404168"/>
  </r>
  <r>
    <x v="107"/>
    <s v="GRP Brand New Men's Apparel"/>
    <x v="3967"/>
    <n v="43194205615"/>
    <s v="Scunci"/>
    <s v="Hair Hold Band"/>
    <s v="20561S"/>
    <n v="16.989999999999998"/>
    <x v="0"/>
    <s v="http://d3sjy56phtjev9.cloudfront.net/3464649/original/4575519EmTjCfGL.jpg.jpg?1491404168"/>
  </r>
  <r>
    <x v="107"/>
    <s v="GRP Brand New Men's Apparel"/>
    <x v="2364"/>
    <n v="745313417595"/>
    <s v="Faly Time World"/>
    <s v="Apple_Watch_Black_38MM"/>
    <s v="Apple_Watch_Black_38MM"/>
    <n v="29.99"/>
    <x v="0"/>
    <s v="http://d3sjy56phtjev9.cloudfront.net/2296767/original/6661c700x420.jpg.jpg?1462209692"/>
  </r>
  <r>
    <x v="107"/>
    <s v="GRP Brand New Men's Apparel"/>
    <x v="3561"/>
    <s v="OID092419591"/>
    <s v="GALAXY BY HARVIC"/>
    <s v="Men's Shirt"/>
    <s v="Men's Shirt"/>
    <n v="68"/>
    <x v="0"/>
    <s v="http://d3sjy56phtjev9.cloudfront.net/3783545/original/69d1a4bd3006.jpg.jpg?1502467442"/>
  </r>
  <r>
    <x v="107"/>
    <s v="GRP Brand New Men's Apparel"/>
    <x v="48"/>
    <n v="731631100936"/>
    <s v="Faly"/>
    <s v="Replacement Band for Apple Watch"/>
    <s v="Replacement Band for Apple Watch"/>
    <n v="6.11"/>
    <x v="0"/>
    <s v="http://d3sjy56phtjev9.cloudfront.net/2964279/original/9681c700x420.jpg.jpg?1479175312"/>
  </r>
  <r>
    <x v="107"/>
    <s v="GRP Brand New Men's Apparel"/>
    <x v="2142"/>
    <n v="602345815853"/>
    <s v="Red Jeans NYC"/>
    <s v="-"/>
    <s v="-"/>
    <n v="45"/>
    <x v="0"/>
    <s v="http://d3sjy56phtjev9.cloudfront.net/3761134/original/fbc3fb9fb913.jpg.jpg?1501336948"/>
  </r>
  <r>
    <x v="107"/>
    <s v="GRP Brand New Men's Apparel"/>
    <x v="3968"/>
    <n v="615867832956"/>
    <s v="Element Works"/>
    <s v="Band for Apple Watch"/>
    <s v="Band for Apple Watch"/>
    <n v="29.99"/>
    <x v="0"/>
    <s v="http://d3sjy56phtjev9.cloudfront.net/3470866/original/8295c700x420.jpg.jpg?1491587794"/>
  </r>
  <r>
    <x v="107"/>
    <s v="GRP Brand New Men's Apparel"/>
    <x v="3828"/>
    <n v="616043296036"/>
    <s v="GPCT"/>
    <s v="Replacement Band"/>
    <s v="Replacement Band"/>
    <n v="29.99"/>
    <x v="0"/>
    <s v="http://d3sjy56phtjev9.cloudfront.net/3468556/original/556251BBylL84GL.jpg.jpg?1491506485"/>
  </r>
  <r>
    <x v="107"/>
    <s v="GRP Brand New Men's Apparel"/>
    <x v="195"/>
    <s v="OID250075688"/>
    <m/>
    <m/>
    <m/>
    <n v="29.99"/>
    <x v="0"/>
    <s v="http://d3sjy56phtjev9.cloudfront.net/3657809/original/e4e8f5633322.jpg.jpg?1497567332"/>
  </r>
  <r>
    <x v="107"/>
    <s v="GRP Brand New Men's Apparel"/>
    <x v="428"/>
    <n v="745313420328"/>
    <s v="Silicone Sport"/>
    <s v="Replacement Band"/>
    <s v="Replacement Band"/>
    <n v="4.99"/>
    <x v="0"/>
    <s v="http://d3sjy56phtjev9.cloudfront.net/2314960/original/3434c700x420.jpg.jpg?1463292081"/>
  </r>
  <r>
    <x v="107"/>
    <s v="GRP Brand New Men's Apparel"/>
    <x v="3969"/>
    <s v="OID918977692"/>
    <s v="GALAXY BY HARVIC"/>
    <s v="-"/>
    <s v="-"/>
    <n v="68"/>
    <x v="0"/>
    <s v="http://d3sjy56phtjev9.cloudfront.net/3778946/original/9e5795f3570b.jpg.jpg?1502215572"/>
  </r>
  <r>
    <x v="107"/>
    <s v="GRP Brand New Men's Apparel"/>
    <x v="195"/>
    <s v="OID250075688"/>
    <m/>
    <m/>
    <m/>
    <n v="29.99"/>
    <x v="0"/>
    <s v="http://d3sjy56phtjev9.cloudfront.net/3657809/original/e4e8f5633322.jpg.jpg?1497567332"/>
  </r>
  <r>
    <x v="107"/>
    <s v="GRP Brand New Men's Apparel"/>
    <x v="3970"/>
    <n v="699618039269"/>
    <s v="Alberto Cardinali"/>
    <s v="Men's Pants"/>
    <s v="Men's Pants"/>
    <n v="48.99"/>
    <x v="0"/>
    <s v="http://d3sjy56phtjev9.cloudfront.net/2366793/original/8226c700x420.jpg.jpg?1466105474"/>
  </r>
  <r>
    <x v="107"/>
    <s v="GRP Brand New Men's Apparel"/>
    <x v="3553"/>
    <s v="OID037882008"/>
    <s v="GALAXY BY HARVIC"/>
    <s v="-"/>
    <s v="-"/>
    <n v="48"/>
    <x v="0"/>
    <s v="http://d3sjy56phtjev9.cloudfront.net/3718491/original/e3ada1c877b6.jpg.jpg?1500321673"/>
  </r>
  <r>
    <x v="107"/>
    <s v="GRP Brand New Men's Apparel"/>
    <x v="3971"/>
    <n v="99967284837"/>
    <s v="Picnic Time"/>
    <s v="633-00-175-024-2"/>
    <s v="633-00-175-024-2"/>
    <n v="44.95"/>
    <x v="0"/>
    <s v="http://d3sjy56phtjev9.cloudfront.net/3787829/original/5c6f19698773.jpg.jpg?1502841752"/>
  </r>
  <r>
    <x v="107"/>
    <s v="GRP Brand New Men's Apparel"/>
    <x v="1380"/>
    <n v="701570758710"/>
    <s v="General Merhandise"/>
    <s v="-"/>
    <s v="-"/>
    <n v="9.99"/>
    <x v="0"/>
    <m/>
  </r>
  <r>
    <x v="107"/>
    <s v="GRP Brand New Men's Apparel"/>
    <x v="3972"/>
    <n v="706098247296"/>
    <s v="Vertical Sport"/>
    <s v="-"/>
    <s v="-"/>
    <n v="34.99"/>
    <x v="0"/>
    <s v="http://d3sjy56phtjev9.cloudfront.net/3528818/original/d2dc8c25768e.jpg.jpg?1493683428"/>
  </r>
  <r>
    <x v="107"/>
    <s v="GRP Brand New Men's Apparel"/>
    <x v="195"/>
    <s v="OID250075688"/>
    <m/>
    <m/>
    <m/>
    <n v="29.99"/>
    <x v="0"/>
    <s v="http://d3sjy56phtjev9.cloudfront.net/3657809/original/e4e8f5633322.jpg.jpg?1497567332"/>
  </r>
  <r>
    <x v="107"/>
    <s v="GRP Brand New Men's Apparel"/>
    <x v="3973"/>
    <s v="OID235923289"/>
    <s v="Harvic"/>
    <s v="Men's Slim-Fit Shirt"/>
    <s v="Men's Slim-Fit Shirt"/>
    <n v="19.989999999999998"/>
    <x v="0"/>
    <s v="http://d3sjy56phtjev9.cloudfront.net/3460040/original/adba0fa7016dd7c9171d6a7794f18eca20170403-5267-1bzhlef.jpg.jpg?1491257039"/>
  </r>
  <r>
    <x v="107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107"/>
    <s v="GRP Brand New Men's Apparel"/>
    <x v="238"/>
    <n v="816845023254"/>
    <s v="Maze Exclusive"/>
    <s v="-"/>
    <s v="-"/>
    <n v="49.99"/>
    <x v="0"/>
    <s v="http://d3sjy56phtjev9.cloudfront.net/3194889/original/8342c700x420.jpg.jpg?1482300302"/>
  </r>
  <r>
    <x v="107"/>
    <s v="GRP Brand New Men's Apparel"/>
    <x v="249"/>
    <n v="649241600190"/>
    <s v="General Merchandise"/>
    <s v="-"/>
    <s v="-"/>
    <n v="9.99"/>
    <x v="0"/>
    <m/>
  </r>
  <r>
    <x v="108"/>
    <s v="GRP Brand New Men's Shoes"/>
    <x v="3974"/>
    <n v="33977195875"/>
    <s v="Muk Luks"/>
    <n v="16458998"/>
    <n v="16458998"/>
    <n v="46"/>
    <x v="0"/>
    <s v="http://d3sjy56phtjev9.cloudfront.net/3501916/original/90451DIQ9n0nDL.jpg.jpg?1492840959"/>
  </r>
  <r>
    <x v="108"/>
    <s v="GRP Brand New Men's Shoes"/>
    <x v="3975"/>
    <n v="877080452469"/>
    <s v="Flourish"/>
    <s v="-"/>
    <s v="-"/>
    <n v="19.61"/>
    <x v="0"/>
    <s v="http://d3sjy56phtjev9.cloudfront.net/3783745/original/0199dbc02508.jpg.jpg?1502475500"/>
  </r>
  <r>
    <x v="108"/>
    <s v="GRP Brand New Men's Shoes"/>
    <x v="3976"/>
    <n v="888833830496"/>
    <s v="Form + Focus"/>
    <s v="Women's Sneakers"/>
    <s v="Women's Sneakers"/>
    <n v="49"/>
    <x v="0"/>
    <s v="http://d3sjy56phtjev9.cloudfront.net/3639783/original/aa1c390f77a2.jpg.jpg?1497110715"/>
  </r>
  <r>
    <x v="108"/>
    <s v="GRP Brand New Men's Shoes"/>
    <x v="3977"/>
    <n v="33977195271"/>
    <s v="Muk Luks"/>
    <s v="0016577020-12-020-12 M US"/>
    <s v="0016577020-12"/>
    <n v="59.99"/>
    <x v="0"/>
    <s v="http://d3sjy56phtjev9.cloudfront.net/3402376/original/721041Lp5jV0w_L.jpg.jpg?1489066173"/>
  </r>
  <r>
    <x v="108"/>
    <s v="GRP Brand New Men's Shoes"/>
    <x v="3869"/>
    <n v="190051043030"/>
    <s v="Lady Godiva"/>
    <s v="Women's Sandals"/>
    <s v="Women's Sandals"/>
    <n v="89.95"/>
    <x v="0"/>
    <s v="http://d3sjy56phtjev9.cloudfront.net/3673054/original/9eb62bf1de01.jpg.jpg?1498003646"/>
  </r>
  <r>
    <x v="108"/>
    <s v="GRP Brand New Men's Shoes"/>
    <x v="3978"/>
    <n v="190051096791"/>
    <s v="Lady Godiva"/>
    <s v="-"/>
    <s v="-"/>
    <n v="89.99"/>
    <x v="0"/>
    <s v="http://d3sjy56phtjev9.cloudfront.net/3686255/original/0e2af837ef4e.jpg.jpg?1498492904"/>
  </r>
  <r>
    <x v="108"/>
    <s v="GRP Brand New Men's Shoes"/>
    <x v="3979"/>
    <n v="33977195004"/>
    <s v="Muk Luks"/>
    <s v="Men's Shoes"/>
    <s v="Men's Shoes"/>
    <n v="49"/>
    <x v="0"/>
    <s v="http://d3sjy56phtjev9.cloudfront.net/3713670/original/65062a3711b9.jpg.jpg?1499966328"/>
  </r>
  <r>
    <x v="108"/>
    <s v="GRP Brand New Men's Shoes"/>
    <x v="3980"/>
    <n v="888872041914"/>
    <s v="Form and Focus"/>
    <s v="-"/>
    <s v="-"/>
    <n v="19.989999999999998"/>
    <x v="0"/>
    <s v="http://d3sjy56phtjev9.cloudfront.net/3485972/original/07f03fced8bc1bb7813e07d4d418a28320170414-16740-1poe4v1.jpg.jpg?1492192876"/>
  </r>
  <r>
    <x v="108"/>
    <s v="GRP Brand New Men's Shoes"/>
    <x v="3981"/>
    <n v="608939980495"/>
    <s v="Starbay"/>
    <s v="Women's Sandals"/>
    <s v="Women's Sandals"/>
    <n v="24.99"/>
    <x v="0"/>
    <s v="http://d3sjy56phtjev9.cloudfront.net/3489915/original/be9c2bffe51c7112774048a726a22b6b20170417-85051-1ijd0my.jpg.jpg?1492452466"/>
  </r>
  <r>
    <x v="108"/>
    <s v="GRP Brand New Men's Shoes"/>
    <x v="3982"/>
    <n v="853954559373"/>
    <s v="Franco Vanucci"/>
    <s v="-"/>
    <s v="-"/>
    <n v="100"/>
    <x v="0"/>
    <s v="http://d3sjy56phtjev9.cloudfront.net/3595590/original/ac665be23825.jpg.jpg?1495584163"/>
  </r>
  <r>
    <x v="108"/>
    <s v="GRP Brand New Men's Shoes"/>
    <x v="3983"/>
    <n v="888833830731"/>
    <s v="Form and Focus"/>
    <s v="-"/>
    <s v="-"/>
    <n v="49"/>
    <x v="0"/>
    <s v="http://d3sjy56phtjev9.cloudfront.net/3643470/original/2f95d53bf520.jpg.jpg?1497283668"/>
  </r>
  <r>
    <x v="108"/>
    <s v="GRP Brand New Men's Shoes"/>
    <x v="3984"/>
    <n v="888833830717"/>
    <s v="Form + Focus"/>
    <s v="Women's Sneakers"/>
    <s v="Women's Sneakers"/>
    <n v="49"/>
    <x v="0"/>
    <s v="http://d3sjy56phtjev9.cloudfront.net/3672800/original/6409726f21d4.jpg.jpg?1497989925"/>
  </r>
  <r>
    <x v="108"/>
    <s v="GRP Brand New Men's Shoes"/>
    <x v="1756"/>
    <n v="888872039799"/>
    <s v="Sociology"/>
    <s v="Women's Sandals"/>
    <s v="Women's Sandals"/>
    <n v="42"/>
    <x v="0"/>
    <s v="http://d3sjy56phtjev9.cloudfront.net/3644448/original/8451ad15041b.jpg.jpg?1497297853"/>
  </r>
  <r>
    <x v="108"/>
    <s v="GRP Brand New Men's Shoes"/>
    <x v="3985"/>
    <s v="OID482150917"/>
    <s v="Harrison"/>
    <s v="Shoes"/>
    <s v="Shoes"/>
    <n v="95"/>
    <x v="0"/>
    <s v="http://d3sjy56phtjev9.cloudfront.net/3155842/original/8358c700x420.jpg.jpg?1481731708"/>
  </r>
  <r>
    <x v="108"/>
    <s v="GRP Brand New Men's Shoes"/>
    <x v="3986"/>
    <n v="190051087690"/>
    <s v="Franco Vanucci"/>
    <s v="-"/>
    <s v="-"/>
    <n v="110"/>
    <x v="0"/>
    <m/>
  </r>
  <r>
    <x v="108"/>
    <s v="GRP Brand New Men's Shoes"/>
    <x v="3986"/>
    <n v="190051087690"/>
    <s v="Franco Vanucci"/>
    <s v="-"/>
    <s v="-"/>
    <n v="110"/>
    <x v="0"/>
    <m/>
  </r>
  <r>
    <x v="108"/>
    <s v="GRP Brand New Men's Shoes"/>
    <x v="3987"/>
    <s v="OID587907994"/>
    <s v="MATA SHOES"/>
    <s v="Women's Sandals"/>
    <s v="Women's Sandals"/>
    <n v="89.99"/>
    <x v="0"/>
    <s v="http://d3sjy56phtjev9.cloudfront.net/3718755/original/e57cefddda9e.jpg.jpg?1500329306"/>
  </r>
  <r>
    <x v="108"/>
    <s v="GRP Brand New Men's Shoes"/>
    <x v="3987"/>
    <s v="OID587907994"/>
    <s v="MATA SHOES"/>
    <s v="Women's Sandals"/>
    <s v="Women's Sandals"/>
    <n v="89.99"/>
    <x v="0"/>
    <s v="http://d3sjy56phtjev9.cloudfront.net/3718755/original/e57cefddda9e.jpg.jpg?1500329306"/>
  </r>
  <r>
    <x v="108"/>
    <s v="GRP Brand New Men's Shoes"/>
    <x v="3988"/>
    <n v="190051106681"/>
    <s v="Lady Godiva"/>
    <s v="-"/>
    <s v="-"/>
    <n v="89.99"/>
    <x v="0"/>
    <s v="http://d3sjy56phtjev9.cloudfront.net/3709927/original/06aaeb8e7f9c.jpg.jpg?1499796308"/>
  </r>
  <r>
    <x v="108"/>
    <s v="GRP Brand New Men's Shoes"/>
    <x v="3989"/>
    <n v="190051106667"/>
    <s v="Lady Godiva"/>
    <s v="-"/>
    <s v="-"/>
    <n v="39.99"/>
    <x v="0"/>
    <s v="http://d3sjy56phtjev9.cloudfront.net/3704960/original/b7d57ee22c4e.jpg.jpg?1499464881"/>
  </r>
  <r>
    <x v="108"/>
    <s v="GRP Brand New Men's Shoes"/>
    <x v="3990"/>
    <n v="853954546595"/>
    <s v="Lady Godiva"/>
    <s v="-"/>
    <s v="-"/>
    <n v="89.99"/>
    <x v="0"/>
    <s v="http://d3sjy56phtjev9.cloudfront.net/3705351/original/964b3754ed88.jpg.jpg?1499522482"/>
  </r>
  <r>
    <x v="108"/>
    <s v="GRP Brand New Men's Shoes"/>
    <x v="3991"/>
    <n v="853954546731"/>
    <s v="Lady Godiva"/>
    <s v="-"/>
    <s v="-"/>
    <n v="89.99"/>
    <x v="0"/>
    <s v="http://d3sjy56phtjev9.cloudfront.net/3705999/original/04bd9160f16a.jpg.jpg?1499637776"/>
  </r>
  <r>
    <x v="108"/>
    <s v="GRP Brand New Men's Shoes"/>
    <x v="3992"/>
    <n v="888452625015"/>
    <s v="Kenneth Cole"/>
    <s v="Men's Shoes"/>
    <s v="Men's Shoes"/>
    <n v="130"/>
    <x v="0"/>
    <s v="http://d3sjy56phtjev9.cloudfront.net/3811251/original/638c184888ab.jpg.jpg?1504269630"/>
  </r>
  <r>
    <x v="108"/>
    <s v="GRP Brand New Men's Shoes"/>
    <x v="3993"/>
    <n v="853189316666"/>
    <s v="Seven7 Footwear"/>
    <n v="1057"/>
    <n v="1057"/>
    <n v="30"/>
    <x v="0"/>
    <s v="http://d3sjy56phtjev9.cloudfront.net/3787341/original/0b2400145dff.jpg.jpg?1502812987"/>
  </r>
  <r>
    <x v="108"/>
    <s v="GRP Brand New Men's Shoes"/>
    <x v="3994"/>
    <n v="889436439437"/>
    <s v="Asics"/>
    <s v="H6U3L-5050"/>
    <s v="H6U3L-5050"/>
    <n v="130"/>
    <x v="0"/>
    <s v="http://d3sjy56phtjev9.cloudfront.net/3712612/original/490c692a3d26.jpg.jpg?1499890094"/>
  </r>
  <r>
    <x v="108"/>
    <s v="GRP Brand New Men's Shoes"/>
    <x v="3995"/>
    <n v="853954731076"/>
    <s v="Franco Vanucci"/>
    <s v="Men's Boots"/>
    <s v="Men's Boots"/>
    <n v="100"/>
    <x v="0"/>
    <s v="http://d3sjy56phtjev9.cloudfront.net/3412423/original/8626c700x420.jpg.jpg?1489507230"/>
  </r>
  <r>
    <x v="108"/>
    <s v="GRP Brand New Men's Shoes"/>
    <x v="3996"/>
    <n v="190051069276"/>
    <s v="Franco Vanucci"/>
    <s v="-"/>
    <s v="-"/>
    <n v="79"/>
    <x v="0"/>
    <s v="http://d3sjy56phtjev9.cloudfront.net/3804135/original/8e9b3b9f7606.jpg.jpg?1503770609"/>
  </r>
  <r>
    <x v="108"/>
    <s v="GRP Brand New Men's Shoes"/>
    <x v="3997"/>
    <n v="781307456652"/>
    <s v="Floopi"/>
    <n v="501"/>
    <n v="501"/>
    <n v="32.99"/>
    <x v="0"/>
    <s v="http://d3sjy56phtjev9.cloudfront.net/3686948/original/f4cc878c355b.jpg.jpg?1498507644"/>
  </r>
  <r>
    <x v="109"/>
    <s v="GRP Uninspected Returns Women's Apparel"/>
    <x v="3772"/>
    <n v="843754010044"/>
    <s v="Sociology"/>
    <s v="-"/>
    <s v="-"/>
    <n v="44.99"/>
    <x v="1"/>
    <s v="http://d3sjy56phtjev9.cloudfront.net/3514058/original/9b213e7bec91e2c6aed576b0c1d05bf220170427-76779-1n7auws.jpg.jpg?1493301711"/>
  </r>
  <r>
    <x v="109"/>
    <s v="GRP Uninspected Returns Women's Apparel"/>
    <x v="3998"/>
    <n v="664668856753"/>
    <s v="LC Trendz"/>
    <s v="-"/>
    <s v="-"/>
    <n v="36"/>
    <x v="1"/>
    <s v="http://d3sjy56phtjev9.cloudfront.net/3761565/original/e00a825aaf8d.jpg.jpg?1501459857"/>
  </r>
  <r>
    <x v="109"/>
    <s v="GRP Uninspected Returns Women's Apparel"/>
    <x v="3999"/>
    <n v="608766628263"/>
    <s v="Lyss Loo"/>
    <s v="Maxi Dress"/>
    <s v="Maxi Dress"/>
    <n v="31.99"/>
    <x v="1"/>
    <s v="http://d3sjy56phtjev9.cloudfront.net/3476020/original/df05950958ce28613e6284775e7d40d220170410-24525-czgpqk.jpg.jpg?1491861835"/>
  </r>
  <r>
    <x v="109"/>
    <s v="GRP Uninspected Returns Women's Apparel"/>
    <x v="4000"/>
    <n v="724943306455"/>
    <s v="Chalmons"/>
    <s v="Women's Leggings"/>
    <s v="Women's Leggings"/>
    <n v="43.99"/>
    <x v="1"/>
    <s v="http://d3sjy56phtjev9.cloudfront.net/3458331/original/9272c700x420.jpg.jpg?1491230435"/>
  </r>
  <r>
    <x v="109"/>
    <s v="GRP Uninspected Returns Women's Apparel"/>
    <x v="2162"/>
    <s v="OID540204767"/>
    <s v="Center Link Media, LLC"/>
    <s v="-"/>
    <s v="-"/>
    <n v="49.99"/>
    <x v="1"/>
    <s v="http://d3sjy56phtjev9.cloudfront.net/3739362/original/05f01b97fda4.jpg.jpg?1500948367"/>
  </r>
  <r>
    <x v="109"/>
    <s v="GRP Uninspected Returns Women's Apparel"/>
    <x v="4001"/>
    <n v="646758124621"/>
    <s v="Isaac Liev"/>
    <s v="-"/>
    <s v="-"/>
    <n v="40"/>
    <x v="1"/>
    <s v="http://d3sjy56phtjev9.cloudfront.net/3779982/original/e3a31fe92c94.jpg.jpg?1502294624"/>
  </r>
  <r>
    <x v="109"/>
    <s v="GRP Uninspected Returns Women's Apparel"/>
    <x v="4002"/>
    <n v="654728903695"/>
    <s v="NYDJ"/>
    <s v="P03T"/>
    <s v="P03T"/>
    <n v="77.989999999999995"/>
    <x v="1"/>
    <s v="http://d3sjy56phtjev9.cloudfront.net/3787785/original/acb6004d23b1.jpg.jpg?1502834527"/>
  </r>
  <r>
    <x v="109"/>
    <s v="GRP Uninspected Returns Women's Apparel"/>
    <x v="293"/>
    <s v="OID232031447"/>
    <s v="Ca Trading"/>
    <s v="Women's Dress"/>
    <s v="Women's Dress"/>
    <n v="79.989999999999995"/>
    <x v="1"/>
    <s v="http://d3sjy56phtjev9.cloudfront.net/3806959/original/82638cb2576a.jpg.jpg?1504035859"/>
  </r>
  <r>
    <x v="109"/>
    <s v="GRP Uninspected Returns Women's Apparel"/>
    <x v="4003"/>
    <n v="654728904296"/>
    <s v="fashion305"/>
    <s v="Women's Skirt"/>
    <s v="Women's Skirt"/>
    <n v="42.99"/>
    <x v="1"/>
    <s v="http://d3sjy56phtjev9.cloudfront.net/3791608/original/abea4ab8b3cd.jpg.jpg?1503065291"/>
  </r>
  <r>
    <x v="109"/>
    <s v="GRP Uninspected Returns Women's Apparel"/>
    <x v="4004"/>
    <n v="76625109336"/>
    <s v="Lyss Loo"/>
    <s v="-"/>
    <s v="-"/>
    <n v="39.799999999999997"/>
    <x v="1"/>
    <s v="http://d3sjy56phtjev9.cloudfront.net/3796174/original/178a1a6cbaad.jpg.jpg?1503353278"/>
  </r>
  <r>
    <x v="109"/>
    <s v="GRP Uninspected Returns Women's Apparel"/>
    <x v="1803"/>
    <n v="608766623862"/>
    <s v="Lyss Loo"/>
    <s v="Women's Maxi Dress"/>
    <s v="Women's Maxi Dress"/>
    <n v="31.99"/>
    <x v="1"/>
    <s v="http://d3sjy56phtjev9.cloudfront.net/3437498/original/3857c700x420.jpg.jpg?1490614490"/>
  </r>
  <r>
    <x v="109"/>
    <s v="GRP Uninspected Returns Women's Apparel"/>
    <x v="2488"/>
    <n v="608766637852"/>
    <s v="Non-Branded"/>
    <s v="-"/>
    <s v="-"/>
    <n v="26.99"/>
    <x v="1"/>
    <s v="http://d3sjy56phtjev9.cloudfront.net/2688207/original/7705c700x420.jpg.jpg?1475497797"/>
  </r>
  <r>
    <x v="109"/>
    <s v="GRP Uninspected Returns Women's Apparel"/>
    <x v="4005"/>
    <n v="636875306703"/>
    <s v="Red Jeans NYC"/>
    <s v="Women's Top"/>
    <s v="Women's Top"/>
    <n v="75"/>
    <x v="1"/>
    <s v="http://d3sjy56phtjev9.cloudfront.net/3792578/original/d4750ffd45ce.jpg.jpg?1503090222"/>
  </r>
  <r>
    <x v="109"/>
    <s v="GRP Uninspected Returns Women's Apparel"/>
    <x v="4006"/>
    <s v="OID297861250"/>
    <s v="Ca Trading Group"/>
    <s v="-"/>
    <s v="-"/>
    <n v="84"/>
    <x v="1"/>
    <s v="http://d3sjy56phtjev9.cloudfront.net/3709938/original/a559ed8820f5.jpg.jpg?1499796382"/>
  </r>
  <r>
    <x v="109"/>
    <s v="GRP Uninspected Returns Women's Apparel"/>
    <x v="1301"/>
    <s v="OID635408294"/>
    <s v="other"/>
    <s v="Ruched Dress"/>
    <s v="Ruched Dress"/>
    <n v="32.99"/>
    <x v="1"/>
    <s v="http://d3sjy56phtjev9.cloudfront.net/3435284/original/8223c700x420.jpg.jpg?1490372814"/>
  </r>
  <r>
    <x v="109"/>
    <s v="GRP Uninspected Returns Women's Apparel"/>
    <x v="4007"/>
    <n v="653559614107"/>
    <s v="B2C"/>
    <s v="Women's Tank Vest"/>
    <s v="Women's Tank Vest"/>
    <n v="79.95"/>
    <x v="1"/>
    <s v="http://d3sjy56phtjev9.cloudfront.net/3793941/original/b8921ed8910b.jpg.jpg?1503316960"/>
  </r>
  <r>
    <x v="109"/>
    <s v="GRP Uninspected Returns Women's Apparel"/>
    <x v="4007"/>
    <n v="653559614107"/>
    <s v="B2C"/>
    <s v="Women's Tank Vest"/>
    <s v="Women's Tank Vest"/>
    <n v="79.95"/>
    <x v="1"/>
    <s v="http://d3sjy56phtjev9.cloudfront.net/3793941/original/b8921ed8910b.jpg.jpg?1503316960"/>
  </r>
  <r>
    <x v="109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109"/>
    <s v="GRP Uninspected Returns Women's Apparel"/>
    <x v="4008"/>
    <n v="601090201348"/>
    <s v="Red Jeans NYC"/>
    <s v="W17JE032"/>
    <s v="W17JE032"/>
    <n v="80"/>
    <x v="1"/>
    <s v="http://d3sjy56phtjev9.cloudfront.net/3639071/original/1e212180a709.jpg.jpg?1497053181"/>
  </r>
  <r>
    <x v="109"/>
    <s v="GRP Uninspected Returns Women's Apparel"/>
    <x v="3789"/>
    <s v="OID705313565"/>
    <s v="Harvic International LTD"/>
    <s v="-"/>
    <s v="-"/>
    <n v="38"/>
    <x v="1"/>
    <s v="http://d3sjy56phtjev9.cloudfront.net/3789138/original/d804803dbf1d.jpg.jpg?1502928060"/>
  </r>
  <r>
    <x v="109"/>
    <s v="GRP Uninspected Returns Women's Apparel"/>
    <x v="4009"/>
    <s v="OID746018586"/>
    <s v="Leo Rosi"/>
    <s v="-"/>
    <s v="-"/>
    <n v="99"/>
    <x v="1"/>
    <s v="http://d3sjy56phtjev9.cloudfront.net/3791562/original/82398542e392.jpg.jpg?1503064900"/>
  </r>
  <r>
    <x v="109"/>
    <s v="GRP Uninspected Returns Women's Apparel"/>
    <x v="4010"/>
    <n v="608766637463"/>
    <s v="Non-Branded"/>
    <s v="-"/>
    <s v="-"/>
    <n v="45.97"/>
    <x v="1"/>
    <s v="http://d3sjy56phtjev9.cloudfront.net/2712041/original/4729c700x420.jpg.jpg?1476015991"/>
  </r>
  <r>
    <x v="109"/>
    <s v="GRP Uninspected Returns Women's Apparel"/>
    <x v="4011"/>
    <n v="789692662566"/>
    <s v="Isaac Liev"/>
    <s v="Women's Tunic"/>
    <s v="Women's Tunic"/>
    <n v="6.9"/>
    <x v="1"/>
    <s v="http://d3sjy56phtjev9.cloudfront.net/3723508/original/45eccbe32e9b.jpg.jpg?1500497685"/>
  </r>
  <r>
    <x v="109"/>
    <s v="GRP Uninspected Returns Women's Apparel"/>
    <x v="4012"/>
    <n v="789692685138"/>
    <s v="Isaac Liev"/>
    <s v="-"/>
    <s v="-"/>
    <n v="35"/>
    <x v="1"/>
    <s v="http://d3sjy56phtjev9.cloudfront.net/3776341/original/7ee827ae5e5b.jpg.jpg?1502129083"/>
  </r>
  <r>
    <x v="109"/>
    <s v="GRP Uninspected Returns Women's Apparel"/>
    <x v="4013"/>
    <n v="611566053302"/>
    <s v="Form+Focus"/>
    <s v="-"/>
    <s v="-"/>
    <n v="85"/>
    <x v="1"/>
    <s v="http://d3sjy56phtjev9.cloudfront.net/3696838/original/640d4c2ff182.jpg.jpg?1498925051"/>
  </r>
  <r>
    <x v="109"/>
    <s v="GRP Uninspected Returns Women's Apparel"/>
    <x v="4014"/>
    <n v="608766629949"/>
    <s v="Lyss Loo"/>
    <s v="-"/>
    <s v="-"/>
    <n v="36.99"/>
    <x v="1"/>
    <s v="http://d3sjy56phtjev9.cloudfront.net/3463546/original/11b2cc964781994e78a9ae92df6093b620170405-94384-nzq9of.jpg.jpg?1491372078"/>
  </r>
  <r>
    <x v="109"/>
    <s v="GRP Uninspected Returns Women's Apparel"/>
    <x v="3337"/>
    <n v="636875306581"/>
    <s v="Red Jeans NYC"/>
    <s v="Women's Leggings"/>
    <s v="Women's Leggings"/>
    <n v="84.99"/>
    <x v="1"/>
    <s v="http://d3sjy56phtjev9.cloudfront.net/3784263/original/c90ed449a363.jpg.jpg?1502561285"/>
  </r>
  <r>
    <x v="109"/>
    <s v="GRP Uninspected Returns Women's Apparel"/>
    <x v="4015"/>
    <n v="768855583542"/>
    <s v="MKF Collection"/>
    <s v="-"/>
    <s v="-"/>
    <n v="179"/>
    <x v="1"/>
    <s v="http://d3sjy56phtjev9.cloudfront.net/3805038/original/14ab8cbdf3b7.jpg.jpg?1503933276"/>
  </r>
  <r>
    <x v="109"/>
    <s v="GRP Uninspected Returns Women's Apparel"/>
    <x v="4016"/>
    <n v="608766639306"/>
    <s v="Clothing Showroom"/>
    <s v="-"/>
    <s v="-"/>
    <n v="39.799999999999997"/>
    <x v="1"/>
    <s v="http://d3sjy56phtjev9.cloudfront.net/2742620/original/5774c700x420.jpg.jpg?1476482096"/>
  </r>
  <r>
    <x v="109"/>
    <s v="GRP Uninspected Returns Women's Apparel"/>
    <x v="374"/>
    <s v="OID474484534"/>
    <s v="Leo Rosi"/>
    <s v="Women's Dress"/>
    <s v="Women's Dress"/>
    <n v="110"/>
    <x v="1"/>
    <s v="http://d3sjy56phtjev9.cloudfront.net/3716830/original/f8c883f62f56.jpg.jpg?1500235387"/>
  </r>
  <r>
    <x v="109"/>
    <s v="GRP Uninspected Returns Women's Apparel"/>
    <x v="819"/>
    <n v="789692651348"/>
    <s v="Isaac Liev"/>
    <s v="-"/>
    <s v="-"/>
    <n v="24.99"/>
    <x v="1"/>
    <s v="http://d3sjy56phtjev9.cloudfront.net/3353697/original/6112c700x420.jpg.jpg?1487109671"/>
  </r>
  <r>
    <x v="109"/>
    <s v="GRP Uninspected Returns Women's Apparel"/>
    <x v="4017"/>
    <n v="649558663529"/>
    <s v="GreenTown"/>
    <s v="-"/>
    <s v="-"/>
    <n v="34.99"/>
    <x v="1"/>
    <s v="http://d3sjy56phtjev9.cloudfront.net/3805047/original/ef9e323a2b7a.jpg.jpg?1503933682"/>
  </r>
  <r>
    <x v="109"/>
    <s v="GRP Uninspected Returns Women's Apparel"/>
    <x v="4018"/>
    <n v="636983787210"/>
    <s v="Popana"/>
    <s v="-"/>
    <s v="-"/>
    <n v="89.99"/>
    <x v="1"/>
    <s v="http://d3sjy56phtjev9.cloudfront.net/3796662/original/669d71273ff7.jpg.jpg?1503417686"/>
  </r>
  <r>
    <x v="109"/>
    <s v="GRP Uninspected Returns Women's Apparel"/>
    <x v="974"/>
    <n v="608766623886"/>
    <s v="Lyss Loo"/>
    <s v="Women's Maxi"/>
    <s v="Women's Maxi"/>
    <n v="31.99"/>
    <x v="1"/>
    <s v="http://d3sjy56phtjev9.cloudfront.net/3418613/original/6413c700x420.jpg.jpg?1489681194"/>
  </r>
  <r>
    <x v="109"/>
    <s v="GRP Uninspected Returns Women's Apparel"/>
    <x v="4019"/>
    <n v="608766616222"/>
    <s v="DNOD Inc"/>
    <s v="-"/>
    <s v="-"/>
    <n v="32.99"/>
    <x v="1"/>
    <s v="http://d3sjy56phtjev9.cloudfront.net/2980311/original/8160c700x420.jpg.jpg?1479327185"/>
  </r>
  <r>
    <x v="109"/>
    <s v="GRP Uninspected Returns Women's Apparel"/>
    <x v="4020"/>
    <n v="608766616024"/>
    <s v="Non-Branded"/>
    <s v="-"/>
    <s v="-"/>
    <n v="24.99"/>
    <x v="1"/>
    <s v="http://d3sjy56phtjev9.cloudfront.net/2903976/original/5650c700x420.jpg.jpg?1478476905"/>
  </r>
  <r>
    <x v="109"/>
    <s v="GRP Uninspected Returns Women's Apparel"/>
    <x v="4021"/>
    <s v="OID421204116"/>
    <s v="ICONOFLASH"/>
    <s v="-"/>
    <s v="-"/>
    <n v="35"/>
    <x v="1"/>
    <s v="http://d3sjy56phtjev9.cloudfront.net/2670763/original/165c700x420.jpg.jpg?1475009260"/>
  </r>
  <r>
    <x v="109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09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109"/>
    <s v="GRP Uninspected Returns Women's Apparel"/>
    <x v="2717"/>
    <n v="789692662405"/>
    <s v="Isaac Liev"/>
    <s v="Tunic"/>
    <s v="Tunic"/>
    <n v="31.99"/>
    <x v="1"/>
    <s v="http://d3sjy56phtjev9.cloudfront.net/3630468/original/aca78d56008d.jpg.jpg?1496870468"/>
  </r>
  <r>
    <x v="109"/>
    <s v="GRP Uninspected Returns Women's Apparel"/>
    <x v="4022"/>
    <n v="789692658606"/>
    <s v="Isaac Liev"/>
    <s v="-"/>
    <s v="-"/>
    <n v="30"/>
    <x v="1"/>
    <s v="http://d3sjy56phtjev9.cloudfront.net/3453877/original/4c4c92633a2f4871230349ce397b793720170401-8722-1kai8as.jpg.jpg?1491076866"/>
  </r>
  <r>
    <x v="109"/>
    <s v="GRP Uninspected Returns Women's Apparel"/>
    <x v="4023"/>
    <n v="608766623220"/>
    <s v="Lyss Loo"/>
    <s v="-"/>
    <s v="-"/>
    <n v="39.99"/>
    <x v="1"/>
    <s v="http://d3sjy56phtjev9.cloudfront.net/3445554/original/69cb06b4085bc984a1820791833288c020170329-13133-1hyhkto.jpg.jpg?1490808410"/>
  </r>
  <r>
    <x v="109"/>
    <s v="GRP Uninspected Returns Women's Apparel"/>
    <x v="4024"/>
    <s v="OID857906290"/>
    <s v="Henry &amp; William"/>
    <s v="-"/>
    <s v="-"/>
    <n v="19.989999999999998"/>
    <x v="1"/>
    <s v="http://d3sjy56phtjev9.cloudfront.net/3791577/original/978cca733c62.jpg.jpg?1503065056"/>
  </r>
  <r>
    <x v="109"/>
    <s v="GRP Uninspected Returns Women's Apparel"/>
    <x v="4025"/>
    <n v="649964188920"/>
    <s v="Pretty Bash"/>
    <s v="-"/>
    <s v="-"/>
    <n v="39.99"/>
    <x v="1"/>
    <s v="http://d3sjy56phtjev9.cloudfront.net/3299350/original/9548c700x420.jpg.jpg?1485317370"/>
  </r>
  <r>
    <x v="109"/>
    <s v="GRP Uninspected Returns Women's Apparel"/>
    <x v="495"/>
    <s v="OID142987040"/>
    <s v="other"/>
    <s v="Women's Cardigans"/>
    <s v="Women's Cardigans"/>
    <n v="100"/>
    <x v="1"/>
    <s v="http://d3sjy56phtjev9.cloudfront.net/2443790/original/3632c700x420.jpg.jpg?1468598378"/>
  </r>
  <r>
    <x v="109"/>
    <s v="GRP Uninspected Returns Women's Apparel"/>
    <x v="1380"/>
    <n v="894384000516"/>
    <s v="General Merhandise"/>
    <s v="-"/>
    <s v="-"/>
    <n v="9.99"/>
    <x v="1"/>
    <m/>
  </r>
  <r>
    <x v="109"/>
    <s v="GRP Uninspected Returns Women's Apparel"/>
    <x v="4026"/>
    <n v="76625111353"/>
    <s v="Lyss Loo"/>
    <s v="Women's Top"/>
    <s v="Women's Top"/>
    <n v="39.799999999999997"/>
    <x v="1"/>
    <s v="http://d3sjy56phtjev9.cloudfront.net/3713722/original/8c1de7927041.jpg.jpg?1499968987"/>
  </r>
  <r>
    <x v="109"/>
    <s v="GRP Uninspected Returns Women's Apparel"/>
    <x v="4027"/>
    <n v="789692668087"/>
    <s v="Isaac Liev"/>
    <s v="-"/>
    <s v="-"/>
    <n v="32"/>
    <x v="1"/>
    <s v="http://d3sjy56phtjev9.cloudfront.net/3786759/original/aba03fd3a58f.jpg.jpg?1502791307"/>
  </r>
  <r>
    <x v="109"/>
    <s v="GRP Uninspected Returns Women's Apparel"/>
    <x v="3798"/>
    <n v="13531471300"/>
    <s v="MARIKA"/>
    <s v="MC532301-001-S"/>
    <s v="MC532301"/>
    <n v="55"/>
    <x v="1"/>
    <s v="http://d3sjy56phtjev9.cloudfront.net/2525600/original/955531QsLSl6w7L.jpg.jpg?1471525320"/>
  </r>
  <r>
    <x v="109"/>
    <s v="GRP Uninspected Returns Women's Apparel"/>
    <x v="4028"/>
    <n v="76625116396"/>
    <s v="Lyss Loo"/>
    <s v="Women's Cardigan Top"/>
    <s v="Women's Cardigan Top"/>
    <n v="49.8"/>
    <x v="1"/>
    <s v="http://d3sjy56phtjev9.cloudfront.net/3791090/original/fd55bc1a908f.jpg.jpg?1503029004"/>
  </r>
  <r>
    <x v="109"/>
    <s v="GRP Uninspected Returns Women's Apparel"/>
    <x v="4029"/>
    <n v="664669574809"/>
    <s v="LC Trendz"/>
    <s v="-"/>
    <s v="-"/>
    <n v="29.99"/>
    <x v="1"/>
    <s v="http://d3sjy56phtjev9.cloudfront.net/3787827/original/694d2130c8a6.jpg.jpg?1502841741"/>
  </r>
  <r>
    <x v="109"/>
    <s v="GRP Uninspected Returns Women's Apparel"/>
    <x v="4030"/>
    <s v="OID023033270"/>
    <s v="Ca Trading Group"/>
    <s v="-"/>
    <s v="-"/>
    <n v="84"/>
    <x v="1"/>
    <s v="http://d3sjy56phtjev9.cloudfront.net/3759071/original/922fcce9358f.jpg.jpg?1501280556"/>
  </r>
  <r>
    <x v="109"/>
    <s v="GRP Uninspected Returns Women's Apparel"/>
    <x v="1988"/>
    <n v="653559611960"/>
    <s v="Hot Shapers"/>
    <s v="-"/>
    <s v="-"/>
    <n v="39.99"/>
    <x v="1"/>
    <s v="http://d3sjy56phtjev9.cloudfront.net/3627211/original/5ea8b66a88e9.jpg.jpg?1496844401"/>
  </r>
  <r>
    <x v="109"/>
    <s v="GRP Uninspected Returns Women's Apparel"/>
    <x v="3015"/>
    <s v="OID494537818"/>
    <s v="other"/>
    <s v="Maxi Dress"/>
    <s v="Maxi Dress"/>
    <n v="28.99"/>
    <x v="1"/>
    <s v="http://d3sjy56phtjev9.cloudfront.net/3474224/original/9409c700x420.jpg.jpg?1491837952"/>
  </r>
  <r>
    <x v="109"/>
    <s v="GRP Uninspected Returns Women's Apparel"/>
    <x v="4031"/>
    <s v="OID535250425"/>
    <s v="Leo Rosi"/>
    <s v="-"/>
    <s v="-"/>
    <n v="77"/>
    <x v="1"/>
    <s v="http://d3sjy56phtjev9.cloudfront.net/3791044/original/0f567b86db22.jpg.jpg?1503014756"/>
  </r>
  <r>
    <x v="109"/>
    <s v="GRP Uninspected Returns Women's Apparel"/>
    <x v="211"/>
    <n v="608766628225"/>
    <s v="Lyss Loo"/>
    <s v="-"/>
    <s v="-"/>
    <n v="31.99"/>
    <x v="1"/>
    <s v="http://d3sjy56phtjev9.cloudfront.net/3494606/original/2587ddf65fc164622ce5ed6a5954fbfc20170419-58319-pdgof8.jpg.jpg?1492617873"/>
  </r>
  <r>
    <x v="109"/>
    <s v="GRP Uninspected Returns Women's Apparel"/>
    <x v="3611"/>
    <n v="608766628201"/>
    <s v="Lyss Loo"/>
    <s v="Women's Maxi Dress"/>
    <s v="Women's Maxi Dress"/>
    <n v="37.5"/>
    <x v="1"/>
    <s v="http://d3sjy56phtjev9.cloudfront.net/3487198/original/42f796067a8ecdf50e19b181b734cded20170415-88987-1iujunh.jpg.jpg?1492272231"/>
  </r>
  <r>
    <x v="109"/>
    <s v="GRP Uninspected Returns Women's Apparel"/>
    <x v="4032"/>
    <n v="602345819080"/>
    <s v="Red Jeans NYC"/>
    <s v="-"/>
    <s v="-"/>
    <n v="50"/>
    <x v="1"/>
    <s v="http://d3sjy56phtjev9.cloudfront.net/3783129/original/8769476fbf55.jpg.jpg?1502416948"/>
  </r>
  <r>
    <x v="109"/>
    <s v="GRP Uninspected Returns Women's Apparel"/>
    <x v="4033"/>
    <n v="13531277988"/>
    <s v="MARIKA"/>
    <s v="MC523401-001-L"/>
    <s v="MC523401"/>
    <n v="26.99"/>
    <x v="1"/>
    <s v="http://d3sjy56phtjev9.cloudfront.net/2821169/original/786731oD7thy2QL.jpg.jpg?1477430117"/>
  </r>
  <r>
    <x v="109"/>
    <s v="GRP Uninspected Returns Women's Apparel"/>
    <x v="4034"/>
    <n v="608766624180"/>
    <s v="Lyss Loo"/>
    <s v="Women's Dress"/>
    <s v="Women's Dress"/>
    <n v="36.99"/>
    <x v="1"/>
    <s v="http://d3sjy56phtjev9.cloudfront.net/3443141/original/5130c700x420.jpg.jpg?1490740138"/>
  </r>
  <r>
    <x v="109"/>
    <s v="GRP Uninspected Returns Women's Apparel"/>
    <x v="3241"/>
    <n v="799562493428"/>
    <s v="Nelly"/>
    <s v="1P221-Marsala-L"/>
    <s v="1P221-Marsala-L"/>
    <n v="69.989999999999995"/>
    <x v="1"/>
    <s v="http://d3sjy56phtjev9.cloudfront.net/3761365/original/4806fcff08ae.jpg.jpg?1501387273"/>
  </r>
  <r>
    <x v="109"/>
    <s v="GRP Uninspected Returns Women's Apparel"/>
    <x v="249"/>
    <n v="786935063210"/>
    <s v="General Merchandise"/>
    <s v="-"/>
    <s v="-"/>
    <n v="9.99"/>
    <x v="1"/>
    <m/>
  </r>
  <r>
    <x v="109"/>
    <s v="GRP Uninspected Returns Women's Apparel"/>
    <x v="4035"/>
    <n v="113245778952"/>
    <s v="Non Branded"/>
    <s v="-"/>
    <s v="-"/>
    <n v="79"/>
    <x v="1"/>
    <s v="http://d3sjy56phtjev9.cloudfront.net/3787902/original/e2f1c03c46eb.jpg.jpg?1502856156"/>
  </r>
  <r>
    <x v="109"/>
    <s v="GRP Uninspected Returns Women's Apparel"/>
    <x v="4036"/>
    <n v="619159856736"/>
    <s v="Los Angeles Pop Art"/>
    <s v="YMONKEYGREYXS"/>
    <s v="YMONKEYGREYXS"/>
    <n v="19.989999999999998"/>
    <x v="1"/>
    <s v="http://d3sjy56phtjev9.cloudfront.net/3781280/original/97bbac7be38f.jpg.jpg?1502345014"/>
  </r>
  <r>
    <x v="109"/>
    <s v="GRP Uninspected Returns Women's Apparel"/>
    <x v="4037"/>
    <n v="608766625996"/>
    <s v="Lyss Loo"/>
    <s v="Women's Camisoles"/>
    <s v="Women's Camisoles"/>
    <n v="59.99"/>
    <x v="1"/>
    <s v="http://d3sjy56phtjev9.cloudfront.net/3445576/original/64cf79b55d22c7ddd4860d68c7975d9d20170329-90623-10yl6cg.jpg.jpg?1490808482"/>
  </r>
  <r>
    <x v="109"/>
    <s v="GRP Uninspected Returns Women's Apparel"/>
    <x v="4038"/>
    <n v="722457414109"/>
    <s v="MARIKA"/>
    <s v="-"/>
    <s v="-"/>
    <n v="55"/>
    <x v="1"/>
    <s v="http://d3sjy56phtjev9.cloudfront.net/3357520/original/5012c700x420.jpg.jpg?1487275753"/>
  </r>
  <r>
    <x v="109"/>
    <s v="GRP Uninspected Returns Women's Apparel"/>
    <x v="4039"/>
    <s v="OID345075163"/>
    <s v="Multi Brand"/>
    <s v="-"/>
    <s v="-"/>
    <n v="33.99"/>
    <x v="1"/>
    <s v="http://d3sjy56phtjev9.cloudfront.net/3793262/original/257a4d2053a2.jpg.jpg?1503158601"/>
  </r>
  <r>
    <x v="109"/>
    <s v="GRP Uninspected Returns Women's Apparel"/>
    <x v="4040"/>
    <s v="OID600095062"/>
    <s v="Ca Trading Group"/>
    <s v="Ruched Maxi Dress"/>
    <s v="Ruched Maxi Dress"/>
    <n v="99.98"/>
    <x v="1"/>
    <s v="http://d3sjy56phtjev9.cloudfront.net/3452025/original/0c47b289059de821146c8c0575c9bf3820170331-99595-yqvm15.jpg.jpg?1490968993"/>
  </r>
  <r>
    <x v="109"/>
    <s v="GRP Uninspected Returns Women's Apparel"/>
    <x v="4034"/>
    <n v="608766624180"/>
    <s v="Lyss Loo"/>
    <s v="Women's Dress"/>
    <s v="Women's Dress"/>
    <n v="36.99"/>
    <x v="1"/>
    <s v="http://d3sjy56phtjev9.cloudfront.net/3443141/original/5130c700x420.jpg.jpg?1490740138"/>
  </r>
  <r>
    <x v="109"/>
    <s v="GRP Uninspected Returns Women's Apparel"/>
    <x v="4041"/>
    <n v="636983769162"/>
    <s v="Popana"/>
    <s v="-"/>
    <s v="-"/>
    <n v="49.99"/>
    <x v="1"/>
    <s v="http://d3sjy56phtjev9.cloudfront.net/3779981/original/fc9548b101de.jpg.jpg?1502294624"/>
  </r>
  <r>
    <x v="109"/>
    <s v="GRP Uninspected Returns Women's Apparel"/>
    <x v="4042"/>
    <s v="OID615674495"/>
    <s v="Duck River Textile"/>
    <s v="-"/>
    <s v="-"/>
    <n v="52"/>
    <x v="1"/>
    <s v="http://d3sjy56phtjev9.cloudfront.net/2518640/original/3440c700x420.jpg.jpg?1471320421"/>
  </r>
  <r>
    <x v="109"/>
    <s v="GRP Uninspected Returns Women's Apparel"/>
    <x v="4043"/>
    <n v="722457755417"/>
    <s v="MARIKA"/>
    <s v="Women's Capri"/>
    <s v="Women's Capri"/>
    <n v="55"/>
    <x v="1"/>
    <s v="http://d3sjy56phtjev9.cloudfront.net/3792590/original/17e80caed34a.jpg.jpg?1503093754"/>
  </r>
  <r>
    <x v="109"/>
    <s v="GRP Uninspected Returns Women's Apparel"/>
    <x v="4044"/>
    <n v="692232303266"/>
    <s v="Shoppe247"/>
    <s v="-"/>
    <s v="-"/>
    <n v="63.99"/>
    <x v="1"/>
    <s v="http://d3sjy56phtjev9.cloudfront.net/3341172/original/4948c700x420.jpg.jpg?1486584362"/>
  </r>
  <r>
    <x v="109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09"/>
    <s v="GRP Uninspected Returns Women's Apparel"/>
    <x v="4045"/>
    <s v="OID229680131"/>
    <s v="Duck River Textile"/>
    <s v="-"/>
    <s v="-"/>
    <n v="69.989999999999995"/>
    <x v="1"/>
    <s v="http://d3sjy56phtjev9.cloudfront.net/3559723/original/eb60f832a190.jpg.jpg?1495090971"/>
  </r>
  <r>
    <x v="109"/>
    <s v="GRP Uninspected Returns Women's Apparel"/>
    <x v="4046"/>
    <n v="664669513587"/>
    <s v="LC Trendz"/>
    <s v="-"/>
    <s v="-"/>
    <n v="36"/>
    <x v="1"/>
    <s v="http://d3sjy56phtjev9.cloudfront.net/3796505/original/40f797625275.jpg.jpg?1503410636"/>
  </r>
  <r>
    <x v="109"/>
    <s v="GRP Uninspected Returns Women's Apparel"/>
    <x v="2594"/>
    <n v="816845027061"/>
    <s v="Maze Exclusive"/>
    <s v="-"/>
    <s v="-"/>
    <n v="39.99"/>
    <x v="1"/>
    <s v="http://d3sjy56phtjev9.cloudfront.net/3475379/original/768fe0885765abe5dbf8ce0c2a14baf720170410-81009-1xctmf8.jpg.jpg?1491847269"/>
  </r>
  <r>
    <x v="109"/>
    <s v="GRP Uninspected Returns Women's Apparel"/>
    <x v="4047"/>
    <n v="768855583511"/>
    <s v="MKF Collection"/>
    <s v="-"/>
    <s v="-"/>
    <n v="179"/>
    <x v="1"/>
    <s v="http://d3sjy56phtjev9.cloudfront.net/3805264/original/e2cabedf1464.jpg.jpg?1503941155"/>
  </r>
  <r>
    <x v="109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109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109"/>
    <s v="GRP Uninspected Returns Women's Apparel"/>
    <x v="593"/>
    <n v="638302779593"/>
    <s v="Hot Shapers"/>
    <s v="Women's Waist Trimmer Shirt"/>
    <s v="Women's Waist Trimmer Shirt"/>
    <n v="59.99"/>
    <x v="1"/>
    <s v="http://d3sjy56phtjev9.cloudfront.net/2282408/original/940151iLDQesuaL.jpg.jpg?1461336977"/>
  </r>
  <r>
    <x v="109"/>
    <s v="GRP Uninspected Returns Women's Apparel"/>
    <x v="4048"/>
    <s v="OID136320391"/>
    <s v="Leo Rosi"/>
    <s v="Women's Top"/>
    <s v="Women's Top"/>
    <n v="19.989999999999998"/>
    <x v="1"/>
    <s v="http://d3sjy56phtjev9.cloudfront.net/3809288/original/46e5b5cf4414.jpg.jpg?1504123989"/>
  </r>
  <r>
    <x v="109"/>
    <s v="GRP Uninspected Returns Women's Apparel"/>
    <x v="4049"/>
    <s v="OID535808697"/>
    <s v="Duck River Textile"/>
    <s v="-"/>
    <s v="-"/>
    <n v="69.989999999999995"/>
    <x v="1"/>
    <s v="http://d3sjy56phtjev9.cloudfront.net/3791188/original/41de31493853.jpg.jpg?1503061702"/>
  </r>
  <r>
    <x v="109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109"/>
    <s v="GRP Uninspected Returns Women's Apparel"/>
    <x v="4050"/>
    <n v="608766637715"/>
    <s v="Non-Branded"/>
    <s v="-"/>
    <s v="-"/>
    <n v="39.369999999999997"/>
    <x v="1"/>
    <s v="http://d3sjy56phtjev9.cloudfront.net/2712808/original/9906c700x420.jpg.jpg?1476025490"/>
  </r>
  <r>
    <x v="109"/>
    <s v="GRP Uninspected Returns Women's Apparel"/>
    <x v="4051"/>
    <n v="692232306694"/>
    <s v="Love Kuza"/>
    <s v="Women's Robe"/>
    <s v="Women's Robe"/>
    <n v="58"/>
    <x v="1"/>
    <s v="http://d3sjy56phtjev9.cloudfront.net/3794812/original/5a6804949929.jpg.jpg?1503331729"/>
  </r>
  <r>
    <x v="109"/>
    <s v="GRP Uninspected Returns Women's Apparel"/>
    <x v="4052"/>
    <n v="608766648643"/>
    <s v="Lyss Loo"/>
    <s v="Pants"/>
    <s v="Pants"/>
    <n v="58.99"/>
    <x v="1"/>
    <s v="http://d3sjy56phtjev9.cloudfront.net/3360396/original/8400c700x420.jpg.jpg?1487367340"/>
  </r>
  <r>
    <x v="109"/>
    <s v="GRP Uninspected Returns Women's Apparel"/>
    <x v="2384"/>
    <n v="76625101897"/>
    <s v="Lyss Loo"/>
    <s v="-"/>
    <s v="-"/>
    <n v="49.8"/>
    <x v="1"/>
    <s v="http://d3sjy56phtjev9.cloudfront.net/3502546/original/dd56a2dc5f88c30fb01887cbc22f3b5420170423-11905-1b3inrq.jpg.jpg?1492920073"/>
  </r>
  <r>
    <x v="109"/>
    <s v="GRP Uninspected Returns Women's Apparel"/>
    <x v="4053"/>
    <n v="664669713499"/>
    <s v="LC Trendz"/>
    <s v="-"/>
    <s v="-"/>
    <n v="34.950000000000003"/>
    <x v="1"/>
    <s v="http://d3sjy56phtjev9.cloudfront.net/3783108/original/a8d215ed8b33.jpg.jpg?1502410125"/>
  </r>
  <r>
    <x v="109"/>
    <s v="GRP Uninspected Returns Women's Apparel"/>
    <x v="4054"/>
    <n v="664669713192"/>
    <s v="LC Trendz"/>
    <s v="-"/>
    <s v="-"/>
    <n v="34.950000000000003"/>
    <x v="1"/>
    <s v="http://d3sjy56phtjev9.cloudfront.net/3783110/original/a235f1d37534.jpg.jpg?1502410131"/>
  </r>
  <r>
    <x v="109"/>
    <s v="GRP Uninspected Returns Women's Apparel"/>
    <x v="4055"/>
    <n v="76625113920"/>
    <s v="Lyss Loo"/>
    <s v="Women's Dress"/>
    <s v="Women's Dress"/>
    <n v="40"/>
    <x v="1"/>
    <s v="http://d3sjy56phtjev9.cloudfront.net/3790723/original/47857fcc3db6.jpg.jpg?1503000649"/>
  </r>
  <r>
    <x v="109"/>
    <s v="GRP Uninspected Returns Women's Apparel"/>
    <x v="4056"/>
    <n v="774691100959"/>
    <s v="Coco Limon"/>
    <s v="Women's Capri Jogger Pants"/>
    <s v="Women's Capri Jogger Pants"/>
    <n v="32.99"/>
    <x v="1"/>
    <s v="http://d3sjy56phtjev9.cloudfront.net/3482139/original/8439c700x420.jpg.jpg?1492083735"/>
  </r>
  <r>
    <x v="109"/>
    <s v="GRP Uninspected Returns Women's Apparel"/>
    <x v="4057"/>
    <n v="774691102342"/>
    <s v="Coco Limon"/>
    <s v="-"/>
    <s v="-"/>
    <n v="11.24"/>
    <x v="1"/>
    <s v="http://d3sjy56phtjev9.cloudfront.net/3487410/original/2e84418d7aabf103adb8334bc2fdd85420170416-50514-axhnct.jpg.jpg?1492308261"/>
  </r>
  <r>
    <x v="109"/>
    <s v="GRP Uninspected Returns Women's Apparel"/>
    <x v="1978"/>
    <s v="OID920698748"/>
    <s v="Ca Trading Group"/>
    <s v="-"/>
    <s v="-"/>
    <n v="79.989999999999995"/>
    <x v="1"/>
    <s v="http://d3sjy56phtjev9.cloudfront.net/3736483/original/3567ad1d1de6.jpg.jpg?1500667255"/>
  </r>
  <r>
    <x v="109"/>
    <s v="GRP Uninspected Returns Women's Apparel"/>
    <x v="4058"/>
    <s v="OID737010404"/>
    <s v="Center link Media"/>
    <s v="Women's Dress"/>
    <s v="Women's Dress"/>
    <n v="18.989999999999998"/>
    <x v="1"/>
    <s v="http://d3sjy56phtjev9.cloudfront.net/3809658/original/51af78f804c5.jpg.jpg?1504188448"/>
  </r>
  <r>
    <x v="109"/>
    <s v="GRP Uninspected Returns Women's Apparel"/>
    <x v="4059"/>
    <s v="OID632949811"/>
    <s v="Duck River Textile"/>
    <s v="-"/>
    <s v="-"/>
    <n v="52"/>
    <x v="1"/>
    <s v="http://d3sjy56phtjev9.cloudfront.net/3793875/original/e06b5e0b13e6.jpg.jpg?1503280888"/>
  </r>
  <r>
    <x v="109"/>
    <s v="GRP Uninspected Returns Women's Apparel"/>
    <x v="789"/>
    <n v="767615473178"/>
    <s v="Ocimocylo"/>
    <s v="Capris"/>
    <s v="Capris"/>
    <n v="99.99"/>
    <x v="1"/>
    <s v="http://d3sjy56phtjev9.cloudfront.net/3724028/original/51fcc071e06c.jpg.jpg?1500502039"/>
  </r>
  <r>
    <x v="109"/>
    <s v="GRP Uninspected Returns Women's Apparel"/>
    <x v="4060"/>
    <n v="608766630013"/>
    <s v="Lyss Loo"/>
    <s v="-"/>
    <s v="-"/>
    <n v="39.799999999999997"/>
    <x v="1"/>
    <s v="http://d3sjy56phtjev9.cloudfront.net/3484741/original/6cfd1d82448741302e4b98634fbe001d20170414-35278-10gsawa.jpg.jpg?1492149688"/>
  </r>
  <r>
    <x v="109"/>
    <s v="GRP Uninspected Returns Women's Apparel"/>
    <x v="4061"/>
    <n v="648620310712"/>
    <s v="venwraps"/>
    <s v="-"/>
    <s v="-"/>
    <n v="75"/>
    <x v="1"/>
    <s v="http://d3sjy56phtjev9.cloudfront.net/3805366/original/906b330bbe26.jpg.jpg?1503943755"/>
  </r>
  <r>
    <x v="109"/>
    <s v="GRP Uninspected Returns Women's Apparel"/>
    <x v="3644"/>
    <s v="OID608586762"/>
    <s v="Ca"/>
    <s v="Women's Dress"/>
    <s v="Women's Dress"/>
    <n v="28.99"/>
    <x v="1"/>
    <s v="http://d3sjy56phtjev9.cloudfront.net/3453325/original/f8be7135a0d27672ff978702c400ec2620170401-4473-1t32t8g.jpg.jpg?1491012061"/>
  </r>
  <r>
    <x v="109"/>
    <s v="GRP Uninspected Returns Women's Apparel"/>
    <x v="4062"/>
    <n v="608766630136"/>
    <s v="Lyss Loo"/>
    <s v="-"/>
    <s v="-"/>
    <n v="36.99"/>
    <x v="1"/>
    <s v="http://d3sjy56phtjev9.cloudfront.net/3461722/original/6ba89ed0e4805fcbdf9bcb3046b5569320170404-68367-1ofqe9u.jpg.jpg?1491321841"/>
  </r>
  <r>
    <x v="109"/>
    <s v="GRP Uninspected Returns Women's Apparel"/>
    <x v="3421"/>
    <n v="816845020185"/>
    <s v="J.access"/>
    <s v="Cross Body Bag"/>
    <s v="Cross Body Bag"/>
    <n v="18.11"/>
    <x v="1"/>
    <s v="http://d3sjy56phtjev9.cloudfront.net/2633156/original/267361x2UJQ06BL._SL1200_.jpg.jpg?1474293651"/>
  </r>
  <r>
    <x v="109"/>
    <s v="GRP Uninspected Returns Women's Apparel"/>
    <x v="4063"/>
    <n v="646758118002"/>
    <s v="Isaac Liev"/>
    <s v="-"/>
    <s v="-"/>
    <n v="44"/>
    <x v="1"/>
    <s v="http://d3sjy56phtjev9.cloudfront.net/3783857/original/dc817c825369.jpg.jpg?1502481996"/>
  </r>
  <r>
    <x v="109"/>
    <s v="GRP Uninspected Returns Women's Apparel"/>
    <x v="3604"/>
    <n v="76625115153"/>
    <s v="Lyss Loo"/>
    <s v="Women's Skirt"/>
    <s v="Women's Skirt"/>
    <n v="60"/>
    <x v="1"/>
    <s v="http://d3sjy56phtjev9.cloudfront.net/3799822/original/eeec7855fefe.jpg.jpg?1503585083"/>
  </r>
  <r>
    <x v="109"/>
    <s v="GRP Uninspected Returns Women's Apparel"/>
    <x v="2392"/>
    <s v="OID443616644"/>
    <s v="other"/>
    <s v="Women's Dress"/>
    <s v="Women's Dress"/>
    <n v="84"/>
    <x v="1"/>
    <s v="http://d3sjy56phtjev9.cloudfront.net/3775183/original/6d471bcce00d.jpg.jpg?1501984860"/>
  </r>
  <r>
    <x v="109"/>
    <s v="GRP Uninspected Returns Women's Apparel"/>
    <x v="4064"/>
    <n v="654728902117"/>
    <s v="NYDJ"/>
    <s v="860DT"/>
    <s v="860DT"/>
    <n v="48"/>
    <x v="1"/>
    <s v="http://d3sjy56phtjev9.cloudfront.net/3790912/original/122352d1286f.jpg.jpg?1503007812"/>
  </r>
  <r>
    <x v="109"/>
    <s v="GRP Uninspected Returns Women's Apparel"/>
    <x v="4065"/>
    <n v="608766626320"/>
    <s v="Lyss Loo"/>
    <s v="-"/>
    <s v="-"/>
    <n v="39.799999999999997"/>
    <x v="1"/>
    <s v="http://d3sjy56phtjev9.cloudfront.net/3791081/original/a278b1a72527.jpg.jpg?1503022103"/>
  </r>
  <r>
    <x v="109"/>
    <s v="GRP Uninspected Returns Women's Apparel"/>
    <x v="4066"/>
    <n v="608766626238"/>
    <s v="Lyss Loo"/>
    <s v="-"/>
    <s v="-"/>
    <n v="39.799999999999997"/>
    <x v="1"/>
    <s v="http://d3sjy56phtjev9.cloudfront.net/3484639/original/6a521717a5e76b7965c486d8c0082d3020170414-21950-175a1mc.jpg.jpg?1492128284"/>
  </r>
  <r>
    <x v="109"/>
    <s v="GRP Uninspected Returns Women's Apparel"/>
    <x v="4067"/>
    <n v="608766622773"/>
    <s v="Lyss Loo"/>
    <s v="-"/>
    <s v="-"/>
    <n v="21.24"/>
    <x v="1"/>
    <s v="http://d3sjy56phtjev9.cloudfront.net/3345652/original/2128c700x420.jpg.jpg?1486684962"/>
  </r>
  <r>
    <x v="109"/>
    <s v="GRP Uninspected Returns Women's Apparel"/>
    <x v="4068"/>
    <n v="608766637876"/>
    <s v="Non-Branded"/>
    <s v="-"/>
    <s v="-"/>
    <n v="22.74"/>
    <x v="1"/>
    <s v="http://d3sjy56phtjev9.cloudfront.net/2740384/original/1608c700x420.jpg.jpg?1476466974"/>
  </r>
  <r>
    <x v="109"/>
    <s v="GRP Uninspected Returns Women's Apparel"/>
    <x v="4069"/>
    <s v="OID859301347"/>
    <s v="Center Link Media, LLC"/>
    <s v="-"/>
    <s v="-"/>
    <n v="20"/>
    <x v="1"/>
    <s v="http://d3sjy56phtjev9.cloudfront.net/3793078/original/1bb427dbf4b9.jpg.jpg?1503126528"/>
  </r>
  <r>
    <x v="109"/>
    <s v="GRP Uninspected Returns Women's Apparel"/>
    <x v="4070"/>
    <n v="692193715856"/>
    <s v="SAINT PARADISE"/>
    <s v="-"/>
    <s v="-"/>
    <n v="20.5"/>
    <x v="1"/>
    <s v="http://d3sjy56phtjev9.cloudfront.net/2324610/original/7026c700x420.jpg.jpg?1463764801"/>
  </r>
  <r>
    <x v="109"/>
    <s v="GRP Uninspected Returns Women's Apparel"/>
    <x v="4071"/>
    <n v="664669575202"/>
    <s v="LC Trendz"/>
    <s v="-"/>
    <s v="-"/>
    <n v="29.99"/>
    <x v="1"/>
    <s v="http://d3sjy56phtjev9.cloudfront.net/3798353/original/3543a2e7dae2.jpg.jpg?1503504204"/>
  </r>
  <r>
    <x v="109"/>
    <s v="GRP Uninspected Returns Women's Apparel"/>
    <x v="4072"/>
    <n v="5282543620494"/>
    <s v="Riviera Apparel"/>
    <s v="Women's Jogger"/>
    <s v="Women's Jogger"/>
    <n v="49.99"/>
    <x v="1"/>
    <s v="http://d3sjy56phtjev9.cloudfront.net/3792876/original/be3f95c37706.jpg.jpg?1503125146"/>
  </r>
  <r>
    <x v="109"/>
    <s v="GRP Uninspected Returns Women's Apparel"/>
    <x v="4073"/>
    <n v="113245780498"/>
    <s v="Ca Trading Group"/>
    <s v="-"/>
    <s v="-"/>
    <n v="84"/>
    <x v="1"/>
    <s v="http://d3sjy56phtjev9.cloudfront.net/3775300/original/e76f9dd8eb16.jpg.jpg?1502049974"/>
  </r>
  <r>
    <x v="109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09"/>
    <s v="GRP Uninspected Returns Women's Apparel"/>
    <x v="4074"/>
    <n v="608766631454"/>
    <s v="Lyss Loo"/>
    <s v="-"/>
    <s v="-"/>
    <n v="24.99"/>
    <x v="1"/>
    <s v="http://d3sjy56phtjev9.cloudfront.net/3458730/original/24605581d4803f3c1ca71217c6e7c7cc20170403-70051-rgx25w.jpg.jpg?1491238190"/>
  </r>
  <r>
    <x v="109"/>
    <s v="GRP Uninspected Returns Women's Apparel"/>
    <x v="4075"/>
    <s v="OID339374518"/>
    <s v="Ca Trading Group"/>
    <s v="-"/>
    <s v="-"/>
    <n v="32.99"/>
    <x v="1"/>
    <s v="http://d3sjy56phtjev9.cloudfront.net/3783029/original/c4de6c7e9c07.jpg.jpg?1502402660"/>
  </r>
  <r>
    <x v="109"/>
    <s v="GRP Uninspected Returns Women's Apparel"/>
    <x v="4076"/>
    <n v="654728903794"/>
    <s v="NYDJ"/>
    <s v="S3104"/>
    <s v="S3104"/>
    <n v="77.989999999999995"/>
    <x v="1"/>
    <s v="http://d3sjy56phtjev9.cloudfront.net/3786916/original/ef7b94673834.jpg.jpg?1502805757"/>
  </r>
  <r>
    <x v="109"/>
    <s v="GRP Uninspected Returns Women's Apparel"/>
    <x v="4077"/>
    <s v="OID382258720"/>
    <s v="Ca Trading Group"/>
    <s v="-"/>
    <s v="-"/>
    <n v="84"/>
    <x v="1"/>
    <s v="http://d3sjy56phtjev9.cloudfront.net/3784148/original/f5c937ac8e20.jpg.jpg?1502546458"/>
  </r>
  <r>
    <x v="109"/>
    <s v="GRP Uninspected Returns Women's Apparel"/>
    <x v="2767"/>
    <n v="608766623763"/>
    <s v="Clothing Showroom"/>
    <s v="-"/>
    <s v="-"/>
    <n v="31.99"/>
    <x v="1"/>
    <s v="http://d3sjy56phtjev9.cloudfront.net/3445553/original/7b97ea5fedb152ebc472247a3635fa0d20170329-90636-78raak.jpg.jpg?1490808407"/>
  </r>
  <r>
    <x v="109"/>
    <s v="GRP Uninspected Returns Women's Apparel"/>
    <x v="4078"/>
    <n v="5282543620715"/>
    <s v="Riviera Apparel"/>
    <s v="Women's Jogger"/>
    <s v="Women's Jogger"/>
    <n v="49.99"/>
    <x v="1"/>
    <s v="http://d3sjy56phtjev9.cloudfront.net/3804811/original/a39a214028a7.jpg.jpg?1503930913"/>
  </r>
  <r>
    <x v="109"/>
    <s v="GRP Uninspected Returns Women's Apparel"/>
    <x v="662"/>
    <n v="76625101989"/>
    <s v="Lyss Loo"/>
    <s v="Women's Tunic"/>
    <s v="Women's Tunic"/>
    <n v="49.8"/>
    <x v="1"/>
    <s v="http://d3sjy56phtjev9.cloudfront.net/3671065/original/07a3ec9fb9d6.jpg.jpg?1497974075"/>
  </r>
  <r>
    <x v="109"/>
    <s v="GRP Uninspected Returns Women's Apparel"/>
    <x v="4079"/>
    <n v="5282543620593"/>
    <s v="Riviera Apparel"/>
    <s v="Women's Jogger"/>
    <s v="Women's Jogger"/>
    <n v="29.99"/>
    <x v="1"/>
    <s v="http://d3sjy56phtjev9.cloudfront.net/3790907/original/eeb8ca1f05b1.jpg.jpg?1503007754"/>
  </r>
  <r>
    <x v="109"/>
    <s v="GRP Uninspected Returns Women's Apparel"/>
    <x v="4059"/>
    <s v="OID632949811"/>
    <s v="Duck River Textile"/>
    <s v="-"/>
    <s v="-"/>
    <n v="52"/>
    <x v="1"/>
    <s v="http://d3sjy56phtjev9.cloudfront.net/3793875/original/e06b5e0b13e6.jpg.jpg?1503280888"/>
  </r>
  <r>
    <x v="109"/>
    <s v="GRP Uninspected Returns Women's Apparel"/>
    <x v="4080"/>
    <n v="643507336106"/>
    <s v="other"/>
    <s v="Women's Corset"/>
    <s v="Women's Corset"/>
    <n v="32.99"/>
    <x v="1"/>
    <s v="http://d3sjy56phtjev9.cloudfront.net/3546937/original/7876bd2f81ba.jpg.jpg?1494691896"/>
  </r>
  <r>
    <x v="109"/>
    <s v="GRP Uninspected Returns Women's Apparel"/>
    <x v="3458"/>
    <n v="25093218958"/>
    <s v="white mark"/>
    <s v="-"/>
    <s v="-"/>
    <n v="79.989999999999995"/>
    <x v="1"/>
    <s v="http://d3sjy56phtjev9.cloudfront.net/3737118/original/a96e8372f698.jpg.jpg?1500818492"/>
  </r>
  <r>
    <x v="109"/>
    <s v="GRP Uninspected Returns Women's Apparel"/>
    <x v="4081"/>
    <n v="774691100843"/>
    <s v="Coco Limon"/>
    <s v="-"/>
    <s v="-"/>
    <n v="32.99"/>
    <x v="1"/>
    <s v="http://d3sjy56phtjev9.cloudfront.net/3445992/original/23f24866680f63c5fa865d0bd79f444320170329-93620-15kioy2.jpg.jpg?1490809811"/>
  </r>
  <r>
    <x v="110"/>
    <s v="GRP Uninspected Returns Bath &amp; Bedding"/>
    <x v="4082"/>
    <n v="635133100749"/>
    <s v="Duck River Textile"/>
    <s v="Window Panel"/>
    <s v="Window Panel"/>
    <n v="100"/>
    <x v="1"/>
    <s v="http://d3sjy56phtjev9.cloudfront.net/817414/original/a5becf5503f72d9c7e5b9ea0eaf6882520150501-1472-gxsqzf.jpg.jpg?1430517706"/>
  </r>
  <r>
    <x v="110"/>
    <s v="GRP Uninspected Returns Bath &amp; Bedding"/>
    <x v="4083"/>
    <n v="735732076138"/>
    <s v="Victoria classics"/>
    <s v="MIO-7CS-TWIN-IN-AQ"/>
    <s v="Marion"/>
    <n v="279.99"/>
    <x v="1"/>
    <s v="http://d3sjy56phtjev9.cloudfront.net/2506351/original/7233516nS_2BcQb9L.jpg.jpg?1470695077"/>
  </r>
  <r>
    <x v="110"/>
    <s v="GRP Uninspected Returns Bath &amp; Bedding"/>
    <x v="4084"/>
    <n v="842229104868"/>
    <s v="Pawmate"/>
    <n v="45403223"/>
    <n v="45403223"/>
    <n v="30"/>
    <x v="1"/>
    <s v="http://d3sjy56phtjev9.cloudfront.net/3792877/original/f4f07487a2dc.jpg.jpg?1503125152"/>
  </r>
  <r>
    <x v="110"/>
    <s v="GRP Uninspected Returns Bath &amp; Bedding"/>
    <x v="4085"/>
    <n v="645789290442"/>
    <s v="other"/>
    <s v="Luggage Organizer Set"/>
    <s v="Luggage Organizer Set"/>
    <n v="29.99"/>
    <x v="1"/>
    <s v="http://d3sjy56phtjev9.cloudfront.net/3468464/original/7000c700x420.jpg.jpg?1491506353"/>
  </r>
  <r>
    <x v="110"/>
    <s v="GRP Uninspected Returns Bath &amp; Bedding"/>
    <x v="4086"/>
    <n v="645789290411"/>
    <s v="other"/>
    <s v="Luggage Organizer Set"/>
    <s v="Luggage Organizer Set"/>
    <n v="12.11"/>
    <x v="1"/>
    <s v="http://d3sjy56phtjev9.cloudfront.net/3430575/original/4730c700x420.jpg.jpg?1490192144"/>
  </r>
  <r>
    <x v="110"/>
    <s v="GRP Uninspected Returns Bath &amp; Bedding"/>
    <x v="4087"/>
    <n v="886511250000"/>
    <s v="Lavish Home"/>
    <s v="63-10009-Blu"/>
    <s v="63-10009-Blu"/>
    <n v="39.99"/>
    <x v="1"/>
    <s v="http://d3sjy56phtjev9.cloudfront.net/3607002/original/ef3123325641.jpg.jpg?1496102739"/>
  </r>
  <r>
    <x v="110"/>
    <s v="GRP Uninspected Returns Bath &amp; Bedding"/>
    <x v="4087"/>
    <n v="886511250000"/>
    <s v="Lavish Home"/>
    <s v="63-10009-Blu"/>
    <s v="63-10009-Blu"/>
    <n v="39.99"/>
    <x v="1"/>
    <s v="http://d3sjy56phtjev9.cloudfront.net/3607002/original/ef3123325641.jpg.jpg?1496102739"/>
  </r>
  <r>
    <x v="110"/>
    <s v="GRP Uninspected Returns Bath &amp; Bedding"/>
    <x v="4088"/>
    <n v="799559931841"/>
    <s v="Downtown Pet Supply"/>
    <s v="Dow-4999"/>
    <s v="Dow-4999"/>
    <n v="14.99"/>
    <x v="1"/>
    <s v="http://d3sjy56phtjev9.cloudfront.net/2122165/original/859851PQSXLC8GL.jpg.jpg?1456200285"/>
  </r>
  <r>
    <x v="110"/>
    <s v="GRP Uninspected Returns Bath &amp; Bedding"/>
    <x v="4089"/>
    <n v="845139052465"/>
    <s v="Addy Home Fashions"/>
    <s v="ADDY2465"/>
    <s v="ADDY2465"/>
    <n v="300"/>
    <x v="1"/>
    <s v="http://d3sjy56phtjev9.cloudfront.net/3761688/original/b6db0db84583.jpg.jpg?1501502671"/>
  </r>
  <r>
    <x v="110"/>
    <s v="GRP Uninspected Returns Bath &amp; Bedding"/>
    <x v="4090"/>
    <n v="842229105001"/>
    <s v="Furhaven Pet"/>
    <n v="45237407"/>
    <n v="45237407"/>
    <n v="34.25"/>
    <x v="1"/>
    <s v="http://d3sjy56phtjev9.cloudfront.net/3784494/original/e8dbb2e23114.jpg.jpg?1502647568"/>
  </r>
  <r>
    <x v="110"/>
    <s v="GRP Uninspected Returns Bath &amp; Bedding"/>
    <x v="4091"/>
    <n v="841323120293"/>
    <s v="Chic Home"/>
    <s v="Sheet Set"/>
    <s v="Sheet Set"/>
    <n v="80"/>
    <x v="1"/>
    <s v="http://d3sjy56phtjev9.cloudfront.net/3614210/original/6470c753c7a0.jpg.jpg?1496319736"/>
  </r>
  <r>
    <x v="110"/>
    <s v="GRP Uninspected Returns Bath &amp; Bedding"/>
    <x v="4092"/>
    <n v="840294136234"/>
    <s v="akc"/>
    <s v="Pet Bed"/>
    <s v="Pet Bed"/>
    <n v="29.99"/>
    <x v="1"/>
    <s v="http://d3sjy56phtjev9.cloudfront.net/3787804/original/73045ad4df85.jpg.jpg?1502834787"/>
  </r>
  <r>
    <x v="110"/>
    <s v="GRP Uninspected Returns Bath &amp; Bedding"/>
    <x v="4093"/>
    <n v="645470187105"/>
    <s v="Luxury Spa Collection"/>
    <s v="-"/>
    <s v="-"/>
    <n v="176"/>
    <x v="1"/>
    <s v="http://d3sjy56phtjev9.cloudfront.net/3151372/original/6903c700x420.jpg.jpg?1481654533"/>
  </r>
  <r>
    <x v="110"/>
    <s v="GRP Uninspected Returns Bath &amp; Bedding"/>
    <x v="4094"/>
    <n v="735732205507"/>
    <s v="Victoria classics"/>
    <s v="Bath Rug"/>
    <s v="Bath Rug"/>
    <n v="29.99"/>
    <x v="1"/>
    <s v="http://d3sjy56phtjev9.cloudfront.net/3433112/original/6060c1400x840q75.jpg.jpg?1490277759"/>
  </r>
  <r>
    <x v="110"/>
    <s v="GRP Uninspected Returns Bath &amp; Bedding"/>
    <x v="4094"/>
    <n v="735732205507"/>
    <s v="Victoria classics"/>
    <s v="Bath Rug"/>
    <s v="Bath Rug"/>
    <n v="29.99"/>
    <x v="1"/>
    <s v="http://d3sjy56phtjev9.cloudfront.net/3433112/original/6060c1400x840q75.jpg.jpg?1490277759"/>
  </r>
  <r>
    <x v="110"/>
    <s v="GRP Uninspected Returns Bath &amp; Bedding"/>
    <x v="4095"/>
    <n v="852374001721"/>
    <s v="Bell + Howell"/>
    <n v="50172"/>
    <n v="50172"/>
    <n v="59.99"/>
    <x v="1"/>
    <s v="http://d3sjy56phtjev9.cloudfront.net/2969068/original/319131f0gcDQAcL.jpg.jpg?1479235091"/>
  </r>
  <r>
    <x v="110"/>
    <s v="GRP Uninspected Returns Bath &amp; Bedding"/>
    <x v="4096"/>
    <n v="616043290317"/>
    <s v="iMounTek"/>
    <s v="GPCT681_BLK"/>
    <s v="GPCT681_BLK"/>
    <n v="32.99"/>
    <x v="1"/>
    <s v="http://d3sjy56phtjev9.cloudfront.net/2215195/original/819941cWPPf6xPL.jpg.jpg?1458598196"/>
  </r>
  <r>
    <x v="110"/>
    <s v="GRP Uninspected Returns Bath &amp; Bedding"/>
    <x v="4096"/>
    <n v="616043290317"/>
    <s v="iMounTek"/>
    <s v="GPCT681_BLK"/>
    <s v="GPCT681_BLK"/>
    <n v="32.99"/>
    <x v="1"/>
    <s v="http://d3sjy56phtjev9.cloudfront.net/2215195/original/819941cWPPf6xPL.jpg.jpg?1458598196"/>
  </r>
  <r>
    <x v="110"/>
    <s v="GRP Uninspected Returns Bath &amp; Bedding"/>
    <x v="4097"/>
    <n v="879213007188"/>
    <s v="Bergan"/>
    <n v="11718"/>
    <n v="11718"/>
    <n v="39.99"/>
    <x v="1"/>
    <s v="http://d3sjy56phtjev9.cloudfront.net/38934/original/462631_2BtFtU0LqL.jpg.jpg?1306365527"/>
  </r>
  <r>
    <x v="110"/>
    <s v="GRP Uninspected Returns Bath &amp; Bedding"/>
    <x v="4097"/>
    <n v="879213007188"/>
    <s v="Bergan"/>
    <n v="11718"/>
    <n v="11718"/>
    <n v="39.99"/>
    <x v="1"/>
    <s v="http://d3sjy56phtjev9.cloudfront.net/38934/original/462631_2BtFtU0LqL.jpg.jpg?1306365527"/>
  </r>
  <r>
    <x v="110"/>
    <s v="GRP Uninspected Returns Bath &amp; Bedding"/>
    <x v="4098"/>
    <n v="885911204675"/>
    <s v="Black &amp; Decker"/>
    <s v="HH2455"/>
    <s v="HH2455"/>
    <n v="93.99"/>
    <x v="1"/>
    <s v="http://d3sjy56phtjev9.cloudfront.net/61943/original/102431Rz9CWk6vL.jpg.jpg?1313093949"/>
  </r>
  <r>
    <x v="110"/>
    <s v="GRP Uninspected Returns Bath &amp; Bedding"/>
    <x v="4099"/>
    <n v="886566246409"/>
    <s v="Filters Now LLC"/>
    <s v="KF16X24X1"/>
    <s v="KF16X24X1"/>
    <n v="49.12"/>
    <x v="1"/>
    <s v="http://d3sjy56phtjev9.cloudfront.net/1089802/original/0950dd22a1d5f28be9b950704c56e62d20150826-5938-1ubfqz1.jpg.jpg?1440598667"/>
  </r>
  <r>
    <x v="110"/>
    <s v="GRP Uninspected Returns Bath &amp; Bedding"/>
    <x v="4097"/>
    <n v="879213007188"/>
    <s v="Bergan"/>
    <n v="11718"/>
    <n v="11718"/>
    <n v="39.99"/>
    <x v="1"/>
    <s v="http://d3sjy56phtjev9.cloudfront.net/38934/original/462631_2BtFtU0LqL.jpg.jpg?1306365527"/>
  </r>
  <r>
    <x v="110"/>
    <s v="GRP Uninspected Returns Bath &amp; Bedding"/>
    <x v="4097"/>
    <n v="879213007188"/>
    <s v="Bergan"/>
    <n v="11718"/>
    <n v="11718"/>
    <n v="39.99"/>
    <x v="1"/>
    <s v="http://d3sjy56phtjev9.cloudfront.net/38934/original/462631_2BtFtU0LqL.jpg.jpg?1306365527"/>
  </r>
  <r>
    <x v="110"/>
    <s v="GRP Uninspected Returns Bath &amp; Bedding"/>
    <x v="4100"/>
    <n v="639266139096"/>
    <s v="bbc innovation corp"/>
    <s v="BB-50"/>
    <s v="BB-70"/>
    <n v="34.99"/>
    <x v="1"/>
    <s v="http://d3sjy56phtjev9.cloudfront.net/369445/original/214731jQ_2BPRHyYL.jpg.jpg?141020126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2"/>
    <n v="80313012556"/>
    <s v="XHose"/>
    <n v="1255"/>
    <n v="1255"/>
    <n v="40.700000000000003"/>
    <x v="1"/>
    <s v="http://d3sjy56phtjev9.cloudfront.net/3515552/original/cd0ae9c8bb14.jpg.jpg?1493323837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3"/>
    <n v="6842663299049"/>
    <s v="Chic Home"/>
    <s v="-"/>
    <s v="-"/>
    <n v="32.99"/>
    <x v="1"/>
    <s v="http://d3sjy56phtjev9.cloudfront.net/3792758/original/b5b90be52aaf.jpg.jpg?1503124376"/>
  </r>
  <r>
    <x v="110"/>
    <s v="GRP Uninspected Returns Bath &amp; Bedding"/>
    <x v="4104"/>
    <n v="888583056047"/>
    <s v="Home Fashions"/>
    <s v="Slip Cover"/>
    <s v="Slip Cover"/>
    <n v="79"/>
    <x v="1"/>
    <s v="http://d3sjy56phtjev9.cloudfront.net/1120902/original/256951NIS0GILKL.jpg.jpg?1441713714"/>
  </r>
  <r>
    <x v="110"/>
    <s v="GRP Uninspected Returns Bath &amp; Bedding"/>
    <x v="4105"/>
    <s v="OID301690548"/>
    <s v="Glomery"/>
    <s v="Kid's Hangers"/>
    <s v="Kid's Hangers"/>
    <n v="34"/>
    <x v="1"/>
    <s v="http://d3sjy56phtjev9.cloudfront.net/3745492/original/e788d1afae31.jpg.jpg?1501164384"/>
  </r>
  <r>
    <x v="110"/>
    <s v="GRP Uninspected Returns Bath &amp; Bedding"/>
    <x v="4106"/>
    <n v="886511626379"/>
    <s v="Pure Garden"/>
    <s v="50-21"/>
    <s v="50-21"/>
    <n v="22.74"/>
    <x v="1"/>
    <s v="http://d3sjy56phtjev9.cloudfront.net/833671/original/340761j_2BnHJ4iCL.jpg.jpg?1431396034"/>
  </r>
  <r>
    <x v="110"/>
    <s v="GRP Uninspected Returns Bath &amp; Bedding"/>
    <x v="4107"/>
    <n v="80313015823"/>
    <s v="Big Boss"/>
    <n v="1582"/>
    <n v="1582"/>
    <n v="49.99"/>
    <x v="1"/>
    <s v="http://d3sjy56phtjev9.cloudfront.net/3640781/original/e038154830f4.jpg.jpg?1497233053"/>
  </r>
  <r>
    <x v="110"/>
    <s v="GRP Uninspected Returns Bath &amp; Bedding"/>
    <x v="4100"/>
    <n v="639266139096"/>
    <s v="bbc innovation corp"/>
    <s v="BB-50"/>
    <s v="BB-70"/>
    <n v="34.99"/>
    <x v="1"/>
    <s v="http://d3sjy56phtjev9.cloudfront.net/369445/original/214731jQ_2BPRHyYL.jpg.jpg?1410201262"/>
  </r>
  <r>
    <x v="110"/>
    <s v="GRP Uninspected Returns Bath &amp; Bedding"/>
    <x v="4108"/>
    <n v="819189013813"/>
    <s v="Bio Bubble"/>
    <s v="-"/>
    <s v="-"/>
    <n v="19.989999999999998"/>
    <x v="1"/>
    <s v="http://d3sjy56phtjev9.cloudfront.net/3803324/original/4092d92d3dcc.jpg.jpg?1503677336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9"/>
    <s v="OID433877449"/>
    <s v="Touch Of ECO"/>
    <s v="-"/>
    <s v="-"/>
    <n v="49.99"/>
    <x v="1"/>
    <s v="http://d3sjy56phtjev9.cloudfront.net/3101438/original/7137c700x420.jpg.jpg?1480803376"/>
  </r>
  <r>
    <x v="110"/>
    <s v="GRP Uninspected Returns Bath &amp; Bedding"/>
    <x v="4110"/>
    <n v="813879020020"/>
    <s v="Touch Of ECO"/>
    <s v="TOE044"/>
    <s v="TOE044"/>
    <n v="42.99"/>
    <x v="1"/>
    <s v="http://d3sjy56phtjev9.cloudfront.net/3054927/original/50894129317.jpg.jpg?1480229872"/>
  </r>
  <r>
    <x v="110"/>
    <s v="GRP Uninspected Returns Bath &amp; Bedding"/>
    <x v="4110"/>
    <n v="813879020020"/>
    <s v="Touch Of ECO"/>
    <s v="TOE044"/>
    <s v="TOE044"/>
    <n v="42.99"/>
    <x v="1"/>
    <s v="http://d3sjy56phtjev9.cloudfront.net/3054927/original/50894129317.jpg.jpg?1480229872"/>
  </r>
  <r>
    <x v="110"/>
    <s v="GRP Uninspected Returns Bath &amp; Bedding"/>
    <x v="4109"/>
    <s v="OID433877449"/>
    <s v="Touch Of ECO"/>
    <s v="-"/>
    <s v="-"/>
    <n v="49.99"/>
    <x v="1"/>
    <s v="http://d3sjy56phtjev9.cloudfront.net/3101438/original/7137c700x420.jpg.jpg?1480803376"/>
  </r>
  <r>
    <x v="110"/>
    <s v="GRP Uninspected Returns Bath &amp; Bedding"/>
    <x v="4111"/>
    <n v="840456051245"/>
    <s v="Duck River Textile"/>
    <s v="REYNOLD-2 5124D=6"/>
    <s v="REYNOLD-2 5124D=6"/>
    <n v="49.99"/>
    <x v="1"/>
    <s v="http://d3sjy56phtjev9.cloudfront.net/769670/original/3897c700x420.jpg.jpg?1429074847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6"/>
    <n v="886511626379"/>
    <s v="Pure Garden"/>
    <s v="50-21"/>
    <s v="50-21"/>
    <n v="22.74"/>
    <x v="1"/>
    <s v="http://d3sjy56phtjev9.cloudfront.net/833671/original/340761j_2BnHJ4iCL.jpg.jpg?1431396034"/>
  </r>
  <r>
    <x v="110"/>
    <s v="GRP Uninspected Returns Bath &amp; Bedding"/>
    <x v="4112"/>
    <n v="816820023873"/>
    <s v="Art Naturals"/>
    <s v="ANAA-0207"/>
    <s v="ANAA-0207"/>
    <n v="49.99"/>
    <x v="1"/>
    <s v="http://d3sjy56phtjev9.cloudfront.net/3790964/original/7e618be3267f.jpg.jpg?1503008853"/>
  </r>
  <r>
    <x v="110"/>
    <s v="GRP Uninspected Returns Bath &amp; Bedding"/>
    <x v="4113"/>
    <n v="819918018133"/>
    <s v="OxGord"/>
    <s v="PTCR01-LG-BK"/>
    <s v="PTCR01-LG-BK"/>
    <n v="27.61"/>
    <x v="1"/>
    <s v="http://d3sjy56phtjev9.cloudfront.net/706764/original/753741NOROL5ATL.jpg.jpg?1426101525"/>
  </r>
  <r>
    <x v="110"/>
    <s v="GRP Uninspected Returns Bath &amp; Bedding"/>
    <x v="4114"/>
    <n v="746060169881"/>
    <s v="Above Edge"/>
    <s v="Mosquito &amp; Pest Control Bulb"/>
    <s v="Mosquito &amp; Pest Control Bulb"/>
    <n v="89.99"/>
    <x v="1"/>
    <s v="http://d3sjy56phtjev9.cloudfront.net/2791240/original/9379c700x420.jpg.jpg?1477087960"/>
  </r>
  <r>
    <x v="110"/>
    <s v="GRP Uninspected Returns Bath &amp; Bedding"/>
    <x v="4115"/>
    <n v="805635700147"/>
    <s v="Photomama"/>
    <s v="Furniture Protector"/>
    <s v="Furniture Protector"/>
    <n v="179.99"/>
    <x v="1"/>
    <s v="http://d3sjy56phtjev9.cloudfront.net/768242/original/1163c700x420.jpg.jpg?1429039325"/>
  </r>
  <r>
    <x v="110"/>
    <s v="GRP Uninspected Returns Bath &amp; Bedding"/>
    <x v="4116"/>
    <n v="750022132349"/>
    <s v="Evelots"/>
    <n v="5715"/>
    <n v="5715"/>
    <n v="20"/>
    <x v="1"/>
    <s v="http://d3sjy56phtjev9.cloudfront.net/2444393/original/221041PD1SWQRtL.jpg.jpg?1468602407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17"/>
    <n v="645470186573"/>
    <s v="other"/>
    <s v="Foam Pillow"/>
    <s v="Foam Pillow"/>
    <n v="82.5"/>
    <x v="1"/>
    <s v="http://d3sjy56phtjev9.cloudfront.net/3059139/original/9081c700x420.jpg.jpg?1480327350"/>
  </r>
  <r>
    <x v="110"/>
    <s v="GRP Uninspected Returns Bath &amp; Bedding"/>
    <x v="4118"/>
    <n v="78257306503"/>
    <s v="Intex"/>
    <s v="28645EG"/>
    <s v="28645EG"/>
    <n v="199.99"/>
    <x v="1"/>
    <s v="http://d3sjy56phtjev9.cloudfront.net/476865/original/485241yppeXbB_2BL.jpg.jpg?1417203159"/>
  </r>
  <r>
    <x v="110"/>
    <s v="GRP Uninspected Returns Bath &amp; Bedding"/>
    <x v="4119"/>
    <n v="735732098949"/>
    <s v="Textiles From Europe"/>
    <s v="Bath Rug"/>
    <s v="Bath Rug"/>
    <n v="94.99"/>
    <x v="1"/>
    <s v="http://d3sjy56phtjev9.cloudfront.net/2174629/original/9139c700x420.jpg.jpg?1457444647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01"/>
    <n v="616043291772"/>
    <s v="iMounTek"/>
    <s v="Curtain Light"/>
    <s v="Curtain Light"/>
    <n v="19.61"/>
    <x v="1"/>
    <s v="http://d3sjy56phtjev9.cloudfront.net/2372697/original/7587c700x420.jpg.jpg?1466436372"/>
  </r>
  <r>
    <x v="110"/>
    <s v="GRP Uninspected Returns Bath &amp; Bedding"/>
    <x v="4120"/>
    <n v="809014229168"/>
    <s v="United Weavers of America"/>
    <s v="970 20560-OB"/>
    <s v="970 20560"/>
    <n v="19.989999999999998"/>
    <x v="1"/>
    <s v="http://d3sjy56phtjev9.cloudfront.net/3786101/original/1ae075a25fc2.jpg.jpg?1502727209"/>
  </r>
  <r>
    <x v="110"/>
    <s v="GRP Uninspected Returns Bath &amp; Bedding"/>
    <x v="4121"/>
    <n v="886511666276"/>
    <s v="Trademark Global"/>
    <s v="67-17-G"/>
    <s v="67-17-G"/>
    <n v="74"/>
    <x v="1"/>
    <s v="http://d3sjy56phtjev9.cloudfront.net/3053881/original/701451qzMIEoziL.jpg.jpg?1480198150"/>
  </r>
  <r>
    <x v="110"/>
    <s v="GRP Uninspected Returns Bath &amp; Bedding"/>
    <x v="4122"/>
    <n v="840456051306"/>
    <s v="Duck River Textile"/>
    <s v="REYNOLD-2 5130D=6"/>
    <s v="REYNOLD-2 5130D=6"/>
    <n v="49.99"/>
    <x v="1"/>
    <s v="http://d3sjy56phtjev9.cloudfront.net/738617/original/154c700x420.jpg.jpg?1427806024"/>
  </r>
  <r>
    <x v="110"/>
    <s v="GRP Uninspected Returns Bath &amp; Bedding"/>
    <x v="4123"/>
    <n v="645470143910"/>
    <s v="Non-Branded"/>
    <s v="2DWNCMFG-WHT-KG"/>
    <s v="2DWNCMFG-WHT-KG"/>
    <n v="46.61"/>
    <x v="1"/>
    <s v="http://d3sjy56phtjev9.cloudfront.net/753632/original/378941PHI6YWgRL.jpg.jpg?1428429122"/>
  </r>
  <r>
    <x v="111"/>
    <s v="GRP Brand New Men's Apparel"/>
    <x v="4124"/>
    <n v="1590000070053"/>
    <s v="Bonelli"/>
    <s v="-"/>
    <s v="-"/>
    <n v="109.99"/>
    <x v="0"/>
    <s v="http://d3sjy56phtjev9.cloudfront.net/3503107/original/778756df440a284fdfe3902b6e9dc75220170424-82666-1avkepn.jpg.jpg?1493006462"/>
  </r>
  <r>
    <x v="111"/>
    <s v="GRP Brand New Men's Apparel"/>
    <x v="3940"/>
    <n v="1590000069064"/>
    <s v="Bonelli"/>
    <s v="-"/>
    <s v="-"/>
    <n v="375"/>
    <x v="0"/>
    <s v="http://d3sjy56phtjev9.cloudfront.net/3502452/original/f00630c79c3d6e722eb0f4ce42ce7a3d20170422-68947-dbkasg.jpg.jpg?1492898634"/>
  </r>
  <r>
    <x v="111"/>
    <s v="GRP Brand New Men's Apparel"/>
    <x v="4125"/>
    <n v="786935777360"/>
    <s v="GALAXY BY HARVIC"/>
    <s v="Cargo Short"/>
    <s v="Cargo Short"/>
    <n v="48"/>
    <x v="0"/>
    <s v="http://d3sjy56phtjev9.cloudfront.net/2562861/original/238c700x420.jpg.jpg?1472745378"/>
  </r>
  <r>
    <x v="111"/>
    <s v="GRP Brand New Men's Apparel"/>
    <x v="4126"/>
    <n v="1590000070343"/>
    <s v="Bonelli"/>
    <s v="Men's Suit"/>
    <s v="Men's Suit"/>
    <n v="599"/>
    <x v="0"/>
    <s v="http://d3sjy56phtjev9.cloudfront.net/3684549/original/b68f2ffefc5d.jpg.jpg?1498478917"/>
  </r>
  <r>
    <x v="111"/>
    <s v="GRP Brand New Men's Apparel"/>
    <x v="4127"/>
    <n v="1590000069033"/>
    <s v="Bonelli"/>
    <s v="Men's Suits"/>
    <s v="Men's Suits"/>
    <n v="375"/>
    <x v="0"/>
    <s v="http://d3sjy56phtjev9.cloudfront.net/3704531/original/8859930654fe.jpg.jpg?1499458186"/>
  </r>
  <r>
    <x v="111"/>
    <s v="GRP Brand New Men's Apparel"/>
    <x v="4128"/>
    <n v="1590000070312"/>
    <s v="Bonelli"/>
    <s v="Men's Suits"/>
    <s v="Men's Suits"/>
    <n v="599"/>
    <x v="0"/>
    <s v="http://d3sjy56phtjev9.cloudfront.net/3713869/original/355464a0525b.jpg.jpg?1499976249"/>
  </r>
  <r>
    <x v="111"/>
    <s v="GRP Brand New Men's Apparel"/>
    <x v="4129"/>
    <n v="1570000044742"/>
    <s v="Braveman"/>
    <s v="-"/>
    <s v="-"/>
    <n v="425"/>
    <x v="0"/>
    <s v="http://d3sjy56phtjev9.cloudfront.net/3632088/original/a69c438373a7.jpg.jpg?1496887470"/>
  </r>
  <r>
    <x v="111"/>
    <s v="GRP Brand New Men's Apparel"/>
    <x v="2094"/>
    <n v="735980279534"/>
    <s v="Braveman"/>
    <s v="Men's Suit"/>
    <s v="Men's Suit"/>
    <n v="79.989999999999995"/>
    <x v="0"/>
    <s v="http://d3sjy56phtjev9.cloudfront.net/3080817/original/9075c700x420.jpg.jpg?1480538615"/>
  </r>
  <r>
    <x v="111"/>
    <s v="GRP Brand New Men's Apparel"/>
    <x v="3727"/>
    <n v="606280702131"/>
    <s v="Braveman"/>
    <s v="Suit"/>
    <s v="Suit"/>
    <n v="79.989999999999995"/>
    <x v="0"/>
    <s v="http://d3sjy56phtjev9.cloudfront.net/2911517/original/1650c700x420.jpg.jpg?1478551201"/>
  </r>
  <r>
    <x v="111"/>
    <s v="GRP Brand New Men's Apparel"/>
    <x v="4130"/>
    <n v="1570000026106"/>
    <s v="Gino Vitale"/>
    <s v="-"/>
    <s v="-"/>
    <n v="375"/>
    <x v="0"/>
    <s v="http://d3sjy56phtjev9.cloudfront.net/3773107/original/1cad52d8b652.jpg.jpg?1501797796"/>
  </r>
  <r>
    <x v="111"/>
    <s v="GRP Brand New Men's Apparel"/>
    <x v="3207"/>
    <n v="601285292021"/>
    <s v="Braveman"/>
    <s v="3 Pc Suit"/>
    <s v="3 Pc Suit"/>
    <n v="149.99"/>
    <x v="0"/>
    <s v="http://d3sjy56phtjev9.cloudfront.net/3414560/original/1182c1400x840q75.jpg.jpg?1489582426"/>
  </r>
  <r>
    <x v="111"/>
    <s v="GRP Brand New Men's Apparel"/>
    <x v="4131"/>
    <n v="1590000049387"/>
    <s v="Fellini Uomo"/>
    <s v="-"/>
    <s v="-"/>
    <n v="499.99"/>
    <x v="0"/>
    <s v="http://d3sjy56phtjev9.cloudfront.net/3566964/original/40ebbb3a757b.jpg.jpg?1495135065"/>
  </r>
  <r>
    <x v="111"/>
    <s v="GRP Brand New Men's Apparel"/>
    <x v="249"/>
    <n v="1580000006138"/>
    <s v="General Merchandise"/>
    <s v="-"/>
    <s v="-"/>
    <n v="9.99"/>
    <x v="0"/>
    <m/>
  </r>
  <r>
    <x v="111"/>
    <s v="GRP Brand New Men's Apparel"/>
    <x v="195"/>
    <s v="OID250075688"/>
    <m/>
    <m/>
    <m/>
    <n v="29.99"/>
    <x v="0"/>
    <s v="http://d3sjy56phtjev9.cloudfront.net/3657809/original/e4e8f5633322.jpg.jpg?1497567332"/>
  </r>
  <r>
    <x v="111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111"/>
    <s v="GRP Brand New Men's Apparel"/>
    <x v="429"/>
    <n v="745313413528"/>
    <s v="MoKo"/>
    <s v="Apple Watch Band"/>
    <s v="Apple Watch Band"/>
    <n v="8.74"/>
    <x v="0"/>
    <s v="http://d3sjy56phtjev9.cloudfront.net/2275079/original/737371h1BCLdsRL._SL1500_.jpg.jpg?1460990798"/>
  </r>
  <r>
    <x v="111"/>
    <s v="GRP Brand New Men's Apparel"/>
    <x v="195"/>
    <s v="OID250075688"/>
    <m/>
    <m/>
    <m/>
    <n v="29.99"/>
    <x v="0"/>
    <s v="http://d3sjy56phtjev9.cloudfront.net/3657809/original/e4e8f5633322.jpg.jpg?1497567332"/>
  </r>
  <r>
    <x v="111"/>
    <s v="GRP Brand New Men's Apparel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111"/>
    <s v="GRP Brand New Men's Apparel"/>
    <x v="195"/>
    <s v="OID250075688"/>
    <m/>
    <m/>
    <m/>
    <n v="29.99"/>
    <x v="0"/>
    <s v="http://d3sjy56phtjev9.cloudfront.net/3657809/original/e4e8f5633322.jpg.jpg?1497567332"/>
  </r>
  <r>
    <x v="111"/>
    <s v="GRP Brand New Men's Apparel"/>
    <x v="1376"/>
    <s v="OID611283648"/>
    <s v="Lee Hanton"/>
    <s v="-"/>
    <s v="-"/>
    <n v="29.99"/>
    <x v="0"/>
    <s v="http://d3sjy56phtjev9.cloudfront.net/3743088/original/acf5bf8c8d3c.jpg.jpg?1501092361"/>
  </r>
  <r>
    <x v="111"/>
    <s v="GRP Brand New Men's Apparel"/>
    <x v="4132"/>
    <s v="OID397369885"/>
    <s v="GALAXY BY HARVIC"/>
    <s v="Cargo Shorts"/>
    <s v="Cargo Shorts"/>
    <n v="24.99"/>
    <x v="0"/>
    <s v="http://d3sjy56phtjev9.cloudfront.net/3494991/original/4988c700x420.jpg.jpg?1492625049"/>
  </r>
  <r>
    <x v="111"/>
    <s v="GRP Brand New Men's Apparel"/>
    <x v="4133"/>
    <n v="709257469119"/>
    <s v="Vertical Sport"/>
    <s v="Cargo Shorts"/>
    <s v="Cargo Shorts"/>
    <n v="34.99"/>
    <x v="0"/>
    <s v="http://d3sjy56phtjev9.cloudfront.net/3504539/original/9890bdefcddcb31c131e9415556de19920170424-88116-1w7cur9.jpg.jpg?1493057274"/>
  </r>
  <r>
    <x v="111"/>
    <s v="GRP Brand New Men's Apparel"/>
    <x v="438"/>
    <n v="616043296012"/>
    <s v="GPCT"/>
    <s v="T835 (Blue)"/>
    <s v="T835 (Blue)"/>
    <n v="29.99"/>
    <x v="0"/>
    <s v="http://d3sjy56phtjev9.cloudfront.net/3471770/original/644551UwOX_IkgL.jpg.jpg?1491602598"/>
  </r>
  <r>
    <x v="111"/>
    <s v="GRP Brand New Men's Apparel"/>
    <x v="644"/>
    <s v="OID039636899"/>
    <s v="GALAXY BY HARVIC"/>
    <s v="Men's Shirt"/>
    <s v="Men's Shirt"/>
    <n v="22.99"/>
    <x v="0"/>
    <s v="http://d3sjy56phtjev9.cloudfront.net/3614165/original/620f4998f954.jpg.jpg?1496316604"/>
  </r>
  <r>
    <x v="111"/>
    <s v="GRP Brand New Men's Apparel"/>
    <x v="4134"/>
    <s v="OID500786408"/>
    <s v="GALAXY BY HARVIC"/>
    <s v="-"/>
    <s v="-"/>
    <n v="48"/>
    <x v="0"/>
    <s v="http://d3sjy56phtjev9.cloudfront.net/3682528/original/2b8bbe5888cc.jpg.jpg?1498248615"/>
  </r>
  <r>
    <x v="111"/>
    <s v="GRP Brand New Men's Apparel"/>
    <x v="4135"/>
    <s v="OID069487266"/>
    <s v="GALAXY BY HARVIC"/>
    <s v="-"/>
    <s v="-"/>
    <n v="68"/>
    <x v="0"/>
    <s v="http://d3sjy56phtjev9.cloudfront.net/3789187/original/7c5ce5eba7c8.jpg.jpg?1502935437"/>
  </r>
  <r>
    <x v="111"/>
    <s v="GRP Brand New Men's Apparel"/>
    <x v="4136"/>
    <s v="OID331452779"/>
    <s v="Harvic"/>
    <s v="Dress Shirt"/>
    <s v="Dress Shirt"/>
    <n v="34.99"/>
    <x v="0"/>
    <s v="http://d3sjy56phtjev9.cloudfront.net/3332542/original/5295c700x420.jpg.jpg?1486479980"/>
  </r>
  <r>
    <x v="111"/>
    <s v="GRP Brand New Men's Apparel"/>
    <x v="249"/>
    <n v="786935236362"/>
    <s v="General Merchandise"/>
    <s v="-"/>
    <s v="-"/>
    <n v="9.99"/>
    <x v="0"/>
    <m/>
  </r>
  <r>
    <x v="111"/>
    <s v="GRP Brand New Men's Apparel"/>
    <x v="4137"/>
    <s v="OID298801816"/>
    <s v="GALAXY BY HARVIC"/>
    <s v="-"/>
    <s v="-"/>
    <n v="12.99"/>
    <x v="0"/>
    <s v="http://d3sjy56phtjev9.cloudfront.net/3470337/original/6da3860d718adff473b8c1038902844b20170407-92637-1jh173q.jpg.jpg?1491581007"/>
  </r>
  <r>
    <x v="111"/>
    <s v="GRP Brand New Men's Apparel"/>
    <x v="4138"/>
    <s v="OID877698836"/>
    <s v="GALAXY BY HARVIC"/>
    <s v="-"/>
    <s v="-"/>
    <n v="26.99"/>
    <x v="0"/>
    <s v="http://d3sjy56phtjev9.cloudfront.net/3521588/original/d582da74706a.jpg.jpg?1493445679"/>
  </r>
  <r>
    <x v="111"/>
    <s v="GRP Brand New Men's Apparel"/>
    <x v="4139"/>
    <n v="786935120913"/>
    <s v="GALAXY BY HARVIC"/>
    <s v="Slim Fit Shirt"/>
    <s v="Slim Fit Shirt"/>
    <n v="19.989999999999998"/>
    <x v="0"/>
    <s v="http://d3sjy56phtjev9.cloudfront.net/3453947/original/31d63613d0758dae64d95db4e6a5c95020170401-34971-j8gfmm.jpg.jpg?1491084239"/>
  </r>
  <r>
    <x v="111"/>
    <s v="GRP Brand New Men's Apparel"/>
    <x v="644"/>
    <s v="OID039636899"/>
    <s v="GALAXY BY HARVIC"/>
    <s v="Men's Shirt"/>
    <s v="Men's Shirt"/>
    <n v="22.99"/>
    <x v="0"/>
    <s v="http://d3sjy56phtjev9.cloudfront.net/3614165/original/620f4998f954.jpg.jpg?1496316604"/>
  </r>
  <r>
    <x v="111"/>
    <s v="GRP Brand New Men's Apparel"/>
    <x v="4140"/>
    <n v="706098251835"/>
    <s v="Alberto Cardinali"/>
    <s v="-"/>
    <s v="-"/>
    <n v="24"/>
    <x v="0"/>
    <s v="http://d3sjy56phtjev9.cloudfront.net/3596778/original/cf016be389b2.jpg.jpg?1495634625"/>
  </r>
  <r>
    <x v="111"/>
    <s v="GRP Brand New Men's Apparel"/>
    <x v="4141"/>
    <n v="786935127479"/>
    <s v="GALAXY BY HARVIC"/>
    <s v="Men's Jogger Pants"/>
    <s v="MFTP1HNV/M"/>
    <n v="49.5"/>
    <x v="0"/>
    <s v="http://d3sjy56phtjev9.cloudfront.net/2369433/original/266831LCMsvznvL.jpg.jpg?1466187543"/>
  </r>
  <r>
    <x v="112"/>
    <s v="GRP Uninspected Returns Women's Apparel"/>
    <x v="4142"/>
    <n v="722630563204"/>
    <s v="Michael Kors"/>
    <s v="MK2014-CL-30662L"/>
    <s v="MK2014-CL-30662L"/>
    <n v="56.99"/>
    <x v="1"/>
    <s v="http://d3sjy56phtjev9.cloudfront.net/3772655/original/324b5a636bd7.jpg.jpg?1501792296"/>
  </r>
  <r>
    <x v="112"/>
    <s v="GRP Uninspected Returns Women's Apparel"/>
    <x v="4143"/>
    <n v="725125943338"/>
    <s v="Michael Kors"/>
    <s v="MK6016-CL-3053R1"/>
    <s v="MK6016-CL-3053R1"/>
    <n v="150"/>
    <x v="1"/>
    <s v="http://d3sjy56phtjev9.cloudfront.net/2480685/original/505151KlcULwQjL._UX695_.jpg.jpg?1469721363"/>
  </r>
  <r>
    <x v="112"/>
    <s v="GRP Uninspected Returns Women's Apparel"/>
    <x v="4144"/>
    <n v="645696689414"/>
    <s v="Floopi"/>
    <s v="-"/>
    <s v="-"/>
    <n v="49.99"/>
    <x v="1"/>
    <s v="http://d3sjy56phtjev9.cloudfront.net/3793506/original/917a0f58b66d.jpg.jpg?1503244893"/>
  </r>
  <r>
    <x v="112"/>
    <s v="GRP Uninspected Returns Women's Apparel"/>
    <x v="4145"/>
    <n v="76625116297"/>
    <s v="Lyss Loo"/>
    <s v="Women's Top"/>
    <s v="Women's Top"/>
    <n v="29.99"/>
    <x v="1"/>
    <s v="http://d3sjy56phtjev9.cloudfront.net/3794074/original/e83e2b29665e.jpg.jpg?1503324098"/>
  </r>
  <r>
    <x v="112"/>
    <s v="GRP Uninspected Returns Women's Apparel"/>
    <x v="4146"/>
    <n v="664689675418"/>
    <s v="Tom Ford"/>
    <s v="FT5351-052-56"/>
    <s v="ft5351_052_56"/>
    <n v="89.99"/>
    <x v="1"/>
    <s v="http://d3sjy56phtjev9.cloudfront.net/3715688/original/c25882a6129e.jpg.jpg?1500055074"/>
  </r>
  <r>
    <x v="112"/>
    <s v="GRP Uninspected Returns Women's Apparel"/>
    <x v="1563"/>
    <n v="731631099926"/>
    <s v="Faly"/>
    <s v="Replacement Band"/>
    <s v="Replacement Band"/>
    <n v="129.94999999999999"/>
    <x v="1"/>
    <s v="http://d3sjy56phtjev9.cloudfront.net/3390684/original/9309c700x420.jpg.jpg?1488565187"/>
  </r>
  <r>
    <x v="112"/>
    <s v="GRP Uninspected Returns Women's Apparel"/>
    <x v="4147"/>
    <n v="742574416770"/>
    <s v="GLAMSIA"/>
    <s v="Puffer Jacket"/>
    <s v="Puffer Jacket"/>
    <n v="24.99"/>
    <x v="1"/>
    <s v="http://d3sjy56phtjev9.cloudfront.net/2854862/original/5124c700x420.jpg.jpg?1477728133"/>
  </r>
  <r>
    <x v="112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2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2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2"/>
    <s v="GRP Uninspected Returns Women's Apparel"/>
    <x v="4148"/>
    <n v="774691196273"/>
    <s v="Coco Limon"/>
    <s v="-"/>
    <s v="-"/>
    <n v="29.99"/>
    <x v="1"/>
    <s v="http://d3sjy56phtjev9.cloudfront.net/3760697/original/5ccd636e83ce.jpg.jpg?1501289681"/>
  </r>
  <r>
    <x v="112"/>
    <s v="GRP Uninspected Returns Women's Apparel"/>
    <x v="4149"/>
    <s v="OID714900721"/>
    <s v="Nelly"/>
    <s v="-"/>
    <s v="-"/>
    <n v="69.989999999999995"/>
    <x v="1"/>
    <s v="http://d3sjy56phtjev9.cloudfront.net/3796330/original/3b87690302d9.jpg.jpg?1503374554"/>
  </r>
  <r>
    <x v="112"/>
    <s v="GRP Uninspected Returns Women's Apparel"/>
    <x v="3655"/>
    <n v="799562493411"/>
    <s v="Nelly"/>
    <s v="1P221-Marsala-M"/>
    <s v="1P221-Marsala-M"/>
    <n v="69.989999999999995"/>
    <x v="1"/>
    <s v="http://d3sjy56phtjev9.cloudfront.net/3784313/original/61a20eb047d2.jpg.jpg?1502575321"/>
  </r>
  <r>
    <x v="112"/>
    <s v="GRP Uninspected Returns Women's Apparel"/>
    <x v="4150"/>
    <n v="602345819141"/>
    <s v="Red Jeans NYC"/>
    <s v="-"/>
    <s v="-"/>
    <n v="50"/>
    <x v="1"/>
    <s v="http://d3sjy56phtjev9.cloudfront.net/3787506/original/ee197505b4da.jpg.jpg?1502820164"/>
  </r>
  <r>
    <x v="112"/>
    <s v="GRP Uninspected Returns Women's Apparel"/>
    <x v="2485"/>
    <s v="OID613519534"/>
    <s v="other"/>
    <s v="Women's Dress"/>
    <s v="Women's Dress"/>
    <n v="32.99"/>
    <x v="1"/>
    <s v="http://d3sjy56phtjev9.cloudfront.net/3431380/original/155c1400x840q75.jpg.jpg?1490200570"/>
  </r>
  <r>
    <x v="112"/>
    <s v="GRP Uninspected Returns Women's Apparel"/>
    <x v="2581"/>
    <n v="757764214326"/>
    <s v="Generic"/>
    <s v="Women's Leggings"/>
    <s v="Women's Leggings"/>
    <n v="46.99"/>
    <x v="1"/>
    <s v="http://d3sjy56phtjev9.cloudfront.net/3413415/original/8499c700x420.jpg.jpg?1489519264"/>
  </r>
  <r>
    <x v="112"/>
    <s v="GRP Uninspected Returns Women's Apparel"/>
    <x v="4151"/>
    <n v="611566057218"/>
    <s v="Form+Focus"/>
    <s v="-"/>
    <s v="-"/>
    <n v="60"/>
    <x v="1"/>
    <s v="http://d3sjy56phtjev9.cloudfront.net/3779565/original/0d9ed4cdfc2f.jpg.jpg?1502236879"/>
  </r>
  <r>
    <x v="112"/>
    <s v="GRP Uninspected Returns Women's Apparel"/>
    <x v="4152"/>
    <n v="654728903732"/>
    <s v="NYDJ"/>
    <s v="P03T"/>
    <s v="P03T"/>
    <n v="77.989999999999995"/>
    <x v="1"/>
    <s v="http://d3sjy56phtjev9.cloudfront.net/3786634/original/c07062064177.jpg.jpg?1502755417"/>
  </r>
  <r>
    <x v="112"/>
    <s v="GRP Uninspected Returns Women's Apparel"/>
    <x v="4153"/>
    <n v="636875307410"/>
    <s v="Red Jeans NYC"/>
    <s v="Women's Dress"/>
    <s v="Women's Dress"/>
    <n v="75"/>
    <x v="1"/>
    <s v="http://d3sjy56phtjev9.cloudfront.net/3790679/original/430a198eda0b.jpg.jpg?1503000221"/>
  </r>
  <r>
    <x v="112"/>
    <s v="GRP Uninspected Returns Women's Apparel"/>
    <x v="3793"/>
    <n v="774691196471"/>
    <s v="Coco Limon"/>
    <s v="-"/>
    <s v="-"/>
    <n v="12.99"/>
    <x v="1"/>
    <s v="http://d3sjy56phtjev9.cloudfront.net/3475491/original/4f52892e3626771860185282d582589120170410-43260-179g1h9.jpg.jpg?1491848980"/>
  </r>
  <r>
    <x v="112"/>
    <s v="GRP Uninspected Returns Women's Apparel"/>
    <x v="4154"/>
    <n v="602464615501"/>
    <s v="Active club"/>
    <s v="-"/>
    <s v="-"/>
    <n v="59.99"/>
    <x v="1"/>
    <s v="http://d3sjy56phtjev9.cloudfront.net/3788485/original/5b0b480dfb15.jpg.jpg?1502899712"/>
  </r>
  <r>
    <x v="112"/>
    <s v="GRP Uninspected Returns Women's Apparel"/>
    <x v="3794"/>
    <n v="774691196327"/>
    <s v="Coco Limon"/>
    <s v="Women's Pants"/>
    <s v="Women's Pants"/>
    <n v="29.99"/>
    <x v="1"/>
    <s v="http://d3sjy56phtjev9.cloudfront.net/3738695/original/0af12765a6a6.jpg.jpg?1500919709"/>
  </r>
  <r>
    <x v="112"/>
    <s v="GRP Uninspected Returns Women's Apparel"/>
    <x v="561"/>
    <s v="OID684355208"/>
    <s v="other"/>
    <s v="Women's Dress"/>
    <s v="Women's Dress"/>
    <n v="32.99"/>
    <x v="1"/>
    <s v="http://d3sjy56phtjev9.cloudfront.net/3034490/original/2200c700x420.jpg.jpg?1479917317"/>
  </r>
  <r>
    <x v="112"/>
    <s v="GRP Uninspected Returns Women's Apparel"/>
    <x v="4155"/>
    <n v="774691196549"/>
    <s v="Coco Limon"/>
    <s v="-"/>
    <s v="-"/>
    <n v="29.99"/>
    <x v="1"/>
    <s v="http://d3sjy56phtjev9.cloudfront.net/3784360/original/8e7b5a8ee329.jpg.jpg?1502589781"/>
  </r>
  <r>
    <x v="112"/>
    <s v="GRP Uninspected Returns Women's Apparel"/>
    <x v="1517"/>
    <s v="OID609131133"/>
    <s v="other"/>
    <s v="Draped Maxi Dress"/>
    <s v="Draped Maxi Dress"/>
    <n v="32.99"/>
    <x v="1"/>
    <s v="http://d3sjy56phtjev9.cloudfront.net/3547271/original/f5dcb1675795.jpg.jpg?1494941315"/>
  </r>
  <r>
    <x v="112"/>
    <s v="GRP Uninspected Returns Women's Apparel"/>
    <x v="4156"/>
    <n v="741807376492"/>
    <s v="Chalmon's LLC"/>
    <s v="-"/>
    <s v="-"/>
    <n v="46.99"/>
    <x v="1"/>
    <s v="http://d3sjy56phtjev9.cloudfront.net/3117785/original/9346c700x420.jpg.jpg?1481076166"/>
  </r>
  <r>
    <x v="112"/>
    <s v="GRP Uninspected Returns Women's Apparel"/>
    <x v="4157"/>
    <s v="OID732840448"/>
    <s v="SHOP THE TRENDS"/>
    <s v="-"/>
    <s v="-"/>
    <n v="37.99"/>
    <x v="1"/>
    <s v="http://d3sjy56phtjev9.cloudfront.net/3788931/original/f96ea7b6542c.jpg.jpg?1502913816"/>
  </r>
  <r>
    <x v="112"/>
    <s v="GRP Uninspected Returns Women's Apparel"/>
    <x v="4158"/>
    <n v="4754281343696"/>
    <s v="Vincenza"/>
    <s v="Women's Bag"/>
    <s v="Women's Bag"/>
    <n v="12.99"/>
    <x v="1"/>
    <s v="http://d3sjy56phtjev9.cloudfront.net/3593737/original/0e81cbe7a8fc.jpg.jpg?1495558671"/>
  </r>
  <r>
    <x v="112"/>
    <s v="GRP Uninspected Returns Women's Apparel"/>
    <x v="4159"/>
    <s v="OID489001013"/>
    <s v="ICONOFLASH"/>
    <s v="-"/>
    <s v="-"/>
    <n v="35"/>
    <x v="1"/>
    <s v="http://d3sjy56phtjev9.cloudfront.net/3740428/original/0c30ca2dce7c.jpg.jpg?1500986806"/>
  </r>
  <r>
    <x v="112"/>
    <s v="GRP Uninspected Returns Women's Apparel"/>
    <x v="4160"/>
    <n v="722457414093"/>
    <s v="MARIKA"/>
    <s v="Women's Joggers"/>
    <s v="Women's Joggers"/>
    <n v="42.99"/>
    <x v="1"/>
    <s v="http://d3sjy56phtjev9.cloudfront.net/3812592/original/457875230070.jpg.jpg?1504295475"/>
  </r>
  <r>
    <x v="112"/>
    <s v="GRP Uninspected Returns Women's Apparel"/>
    <x v="4161"/>
    <n v="611566052701"/>
    <s v="Form+Focus"/>
    <s v="-"/>
    <s v="-"/>
    <n v="45"/>
    <x v="1"/>
    <s v="http://d3sjy56phtjev9.cloudfront.net/3779564/original/b5d5916fcce0.jpg.jpg?1502236875"/>
  </r>
  <r>
    <x v="112"/>
    <s v="GRP Uninspected Returns Women's Apparel"/>
    <x v="4162"/>
    <n v="724943300002"/>
    <s v="Chalmon's"/>
    <s v="-"/>
    <s v="-"/>
    <n v="43.99"/>
    <x v="1"/>
    <s v="http://d3sjy56phtjev9.cloudfront.net/3462412/original/485d71420d6d87cfb5ed067a57a311a220170404-6442-12994vd.jpg.jpg?1491332692"/>
  </r>
  <r>
    <x v="112"/>
    <s v="GRP Uninspected Returns Women's Apparel"/>
    <x v="3263"/>
    <n v="608766616116"/>
    <s v="DNOD Inc"/>
    <s v="-"/>
    <s v="-"/>
    <n v="32.99"/>
    <x v="1"/>
    <s v="http://d3sjy56phtjev9.cloudfront.net/3027727/original/9329c700x420.jpg.jpg?1479838121"/>
  </r>
  <r>
    <x v="112"/>
    <s v="GRP Uninspected Returns Women's Apparel"/>
    <x v="4163"/>
    <s v="OID997581603"/>
    <s v="other"/>
    <s v="Women's Dress"/>
    <s v="Women's Dress"/>
    <n v="17.989999999999998"/>
    <x v="1"/>
    <s v="http://d3sjy56phtjev9.cloudfront.net/3192984/original/1093c700x420.jpg.jpg?1482267503"/>
  </r>
  <r>
    <x v="112"/>
    <s v="GRP Uninspected Returns Women's Apparel"/>
    <x v="4164"/>
    <n v="76625116440"/>
    <s v="Lyss Loo"/>
    <s v="Women's Cardigan Top"/>
    <s v="Women's Cardigan Top"/>
    <n v="49.8"/>
    <x v="1"/>
    <s v="http://d3sjy56phtjev9.cloudfront.net/3792576/original/7ed3d0f785a2.jpg.jpg?1503090209"/>
  </r>
  <r>
    <x v="112"/>
    <s v="GRP Uninspected Returns Women's Apparel"/>
    <x v="4165"/>
    <s v="OID950559391"/>
    <s v="Ca Trading Group"/>
    <s v="-"/>
    <s v="-"/>
    <n v="79.989999999999995"/>
    <x v="1"/>
    <s v="http://d3sjy56phtjev9.cloudfront.net/3574491/original/05d41c215e15.jpg.jpg?1495189409"/>
  </r>
  <r>
    <x v="112"/>
    <s v="GRP Uninspected Returns Women's Apparel"/>
    <x v="4166"/>
    <n v="608766626054"/>
    <s v="Lyss Loo"/>
    <s v="-"/>
    <s v="-"/>
    <n v="39.99"/>
    <x v="1"/>
    <s v="http://d3sjy56phtjev9.cloudfront.net/3469817/original/6b2866b6ad4e77b3a4a33cad4f8bcdd120170407-66178-n0tbp9.jpg.jpg?1491569861"/>
  </r>
  <r>
    <x v="112"/>
    <s v="GRP Uninspected Returns Women's Apparel"/>
    <x v="1014"/>
    <s v="OID159677912"/>
    <s v="other"/>
    <s v="Maxi Dress"/>
    <s v="Maxi Dress"/>
    <n v="28.99"/>
    <x v="1"/>
    <s v="http://d3sjy56phtjev9.cloudfront.net/3464178/original/d55c6258cc47b9bc85f644aa35ce7e0820170405-45512-1xcxquv.jpg.jpg?1491395851"/>
  </r>
  <r>
    <x v="112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112"/>
    <s v="GRP Uninspected Returns Women's Apparel"/>
    <x v="4167"/>
    <n v="76625116167"/>
    <s v="Lyss Loo"/>
    <s v="Top"/>
    <s v="Top"/>
    <n v="29.99"/>
    <x v="1"/>
    <s v="http://d3sjy56phtjev9.cloudfront.net/3797846/original/38254d9beefa.jpg.jpg?1503446676"/>
  </r>
  <r>
    <x v="112"/>
    <s v="GRP Uninspected Returns Women's Apparel"/>
    <x v="4168"/>
    <s v="OID581215337"/>
    <s v="Duck River Textile"/>
    <s v="-"/>
    <s v="-"/>
    <n v="52"/>
    <x v="1"/>
    <s v="http://d3sjy56phtjev9.cloudfront.net/3792528/original/9c0b4ba31727.jpg.jpg?1503086895"/>
  </r>
  <r>
    <x v="112"/>
    <s v="GRP Uninspected Returns Women's Apparel"/>
    <x v="4169"/>
    <n v="722457747849"/>
    <s v="MARIKA"/>
    <s v="-"/>
    <s v="-"/>
    <n v="55"/>
    <x v="1"/>
    <s v="http://d3sjy56phtjev9.cloudfront.net/3737139/original/6a36349efc18.jpg.jpg?1500825674"/>
  </r>
  <r>
    <x v="112"/>
    <s v="GRP Uninspected Returns Women's Apparel"/>
    <x v="4170"/>
    <n v="667952765526"/>
    <s v="NonBranded"/>
    <s v="-"/>
    <s v="-"/>
    <n v="104"/>
    <x v="1"/>
    <s v="http://d3sjy56phtjev9.cloudfront.net/3805725/original/5156a2580855.jpg.jpg?1504009615"/>
  </r>
  <r>
    <x v="112"/>
    <s v="GRP Uninspected Returns Women's Apparel"/>
    <x v="4171"/>
    <s v="OID639979417"/>
    <s v="Wendy Keen"/>
    <s v="Women's Handbag Set"/>
    <s v="Women's Handbag Set"/>
    <n v="59.99"/>
    <x v="1"/>
    <s v="http://d3sjy56phtjev9.cloudfront.net/3406709/original/8152wk_20handbag_208421_20black_20camel.jpg.jpg?1489176328"/>
  </r>
  <r>
    <x v="112"/>
    <s v="GRP Uninspected Returns Women's Apparel"/>
    <x v="4172"/>
    <n v="25093219184"/>
    <s v="white mark"/>
    <s v="-"/>
    <s v="-"/>
    <n v="82.99"/>
    <x v="1"/>
    <s v="http://d3sjy56phtjev9.cloudfront.net/3780028/original/176d779203e2.jpg.jpg?1502295006"/>
  </r>
  <r>
    <x v="112"/>
    <s v="GRP Uninspected Returns Women's Apparel"/>
    <x v="2894"/>
    <n v="799562485195"/>
    <s v="Nelly"/>
    <s v="6J125X-Marsala-2X"/>
    <s v="6J125X-Marsala-2X"/>
    <n v="16.989999999999998"/>
    <x v="1"/>
    <s v="http://d3sjy56phtjev9.cloudfront.net/3495220/original/725231Ufw768I1L.jpg.jpg?1492632178"/>
  </r>
  <r>
    <x v="112"/>
    <s v="GRP Uninspected Returns Women's Apparel"/>
    <x v="4173"/>
    <n v="82481975367"/>
    <s v="Velucci"/>
    <s v="TOP1-VE-RED-XL"/>
    <s v="TOP1-VE-RED-XL"/>
    <n v="19.989999999999998"/>
    <x v="1"/>
    <s v="http://d3sjy56phtjev9.cloudfront.net/3797876/original/b3d6e13c52ca.jpg.jpg?1503453748"/>
  </r>
  <r>
    <x v="112"/>
    <s v="GRP Uninspected Returns Women's Apparel"/>
    <x v="3889"/>
    <n v="636983782352"/>
    <s v="Popana"/>
    <s v="-"/>
    <s v="-"/>
    <n v="16.239999999999998"/>
    <x v="1"/>
    <s v="http://d3sjy56phtjev9.cloudfront.net/3500588/original/b21fd3114c945fcdf341ddd9e4caaf7420170421-92394-1a6i4ye.jpg.jpg?1492793721"/>
  </r>
  <r>
    <x v="112"/>
    <s v="GRP Uninspected Returns Women's Apparel"/>
    <x v="4174"/>
    <s v="OID723772905"/>
    <s v="Ca Trading Group"/>
    <s v="-"/>
    <s v="-"/>
    <n v="79.989999999999995"/>
    <x v="1"/>
    <s v="http://d3sjy56phtjev9.cloudfront.net/3780299/original/1e02903da3f5.jpg.jpg?1502301761"/>
  </r>
  <r>
    <x v="112"/>
    <s v="GRP Uninspected Returns Women's Apparel"/>
    <x v="3328"/>
    <n v="633131439946"/>
    <s v="Intimate Apparel"/>
    <s v="Women's Camisoles"/>
    <s v="Women's Camisoles"/>
    <n v="129.99"/>
    <x v="1"/>
    <s v="http://d3sjy56phtjev9.cloudfront.net/883563/original/4138c700x420.jpg.jpg?1434467873"/>
  </r>
  <r>
    <x v="112"/>
    <s v="GRP Uninspected Returns Women's Apparel"/>
    <x v="4175"/>
    <s v="OID323314743"/>
    <s v="Leo Rosi"/>
    <s v="-"/>
    <s v="-"/>
    <n v="79"/>
    <x v="1"/>
    <s v="http://d3sjy56phtjev9.cloudfront.net/3793599/original/bd3c97a3bbea.jpg.jpg?1503273729"/>
  </r>
  <r>
    <x v="112"/>
    <s v="GRP Uninspected Returns Women's Apparel"/>
    <x v="4176"/>
    <n v="24054614693"/>
    <s v="Olive Street"/>
    <s v="-"/>
    <s v="-"/>
    <n v="29.95"/>
    <x v="1"/>
    <s v="http://d3sjy56phtjev9.cloudfront.net/3789241/original/06c61cfb440d.jpg.jpg?1502949765"/>
  </r>
  <r>
    <x v="112"/>
    <s v="GRP Uninspected Returns Women's Apparel"/>
    <x v="4177"/>
    <n v="788389287792"/>
    <s v="Magid"/>
    <s v="Women's_Leggings"/>
    <s v="Women's_Leggings"/>
    <n v="124.98"/>
    <x v="1"/>
    <s v="http://d3sjy56phtjev9.cloudfront.net/2306748/original/621c700x420.jpg.jpg?1462817201"/>
  </r>
  <r>
    <x v="112"/>
    <s v="GRP Uninspected Returns Women's Apparel"/>
    <x v="1281"/>
    <n v="774691197119"/>
    <s v="Coco Limon"/>
    <s v="Women's Jogger Pants"/>
    <s v="Women's Jogger Pants"/>
    <n v="32.99"/>
    <x v="1"/>
    <s v="http://d3sjy56phtjev9.cloudfront.net/3464862/original/5c466fe4b441bff5ca96726a7b70b5e420170405-85904-mejjzp.jpg.jpg?1491407683"/>
  </r>
  <r>
    <x v="112"/>
    <s v="GRP Uninspected Returns Women's Apparel"/>
    <x v="4178"/>
    <n v="654728900793"/>
    <s v="ModaXpressOnline.com"/>
    <s v="-"/>
    <s v="-"/>
    <n v="44.99"/>
    <x v="1"/>
    <s v="http://d3sjy56phtjev9.cloudfront.net/3778421/original/2e56dee23aab.jpg.jpg?1502208647"/>
  </r>
  <r>
    <x v="112"/>
    <s v="GRP Uninspected Returns Women's Apparel"/>
    <x v="4179"/>
    <n v="654728900755"/>
    <s v="ModaXpressOnline.com"/>
    <s v="-"/>
    <s v="-"/>
    <n v="44.99"/>
    <x v="1"/>
    <s v="http://d3sjy56phtjev9.cloudfront.net/3778422/original/6e30cb764b74.jpg.jpg?1502208649"/>
  </r>
  <r>
    <x v="112"/>
    <s v="GRP Uninspected Returns Women's Apparel"/>
    <x v="4180"/>
    <s v="OID420742169"/>
    <s v="Leo Rosi"/>
    <s v="-"/>
    <s v="-"/>
    <n v="78"/>
    <x v="1"/>
    <s v="http://d3sjy56phtjev9.cloudfront.net/3684147/original/1c2bceb22091.jpg.jpg?1498449691"/>
  </r>
  <r>
    <x v="112"/>
    <s v="GRP Uninspected Returns Women's Apparel"/>
    <x v="4181"/>
    <n v="774691121701"/>
    <s v="Coco Limon"/>
    <s v="Women's Short &amp; Tank Set"/>
    <s v="Women's Short &amp; Tank Set"/>
    <n v="49.99"/>
    <x v="1"/>
    <s v="http://d3sjy56phtjev9.cloudfront.net/3794798/original/8d0bf154e6c1.jpg.jpg?1503331608"/>
  </r>
  <r>
    <x v="112"/>
    <s v="GRP Uninspected Returns Women's Apparel"/>
    <x v="4182"/>
    <n v="608766630112"/>
    <s v="Lyss Loo"/>
    <s v="-"/>
    <s v="-"/>
    <n v="39.799999999999997"/>
    <x v="1"/>
    <s v="http://d3sjy56phtjev9.cloudfront.net/3460032/original/e3ebb33709a9e85850bc46147a6eb73b20170403-64616-1ttxw9b.jpg.jpg?1491256971"/>
  </r>
  <r>
    <x v="112"/>
    <s v="GRP Uninspected Returns Women's Apparel"/>
    <x v="305"/>
    <n v="188974432314"/>
    <s v="Leo Rosi"/>
    <s v="Women's Dress"/>
    <s v="Women's Dress"/>
    <n v="13.99"/>
    <x v="1"/>
    <s v="http://d3sjy56phtjev9.cloudfront.net/3807007/original/ee23b2bbd215.jpg.jpg?1504035945"/>
  </r>
  <r>
    <x v="112"/>
    <s v="GRP Uninspected Returns Women's Apparel"/>
    <x v="3435"/>
    <n v="608766630075"/>
    <s v="Lyss Loo"/>
    <s v="-"/>
    <s v="-"/>
    <n v="39.799999999999997"/>
    <x v="1"/>
    <s v="http://d3sjy56phtjev9.cloudfront.net/3701911/original/a3ab5072e082.jpg.jpg?1499362599"/>
  </r>
  <r>
    <x v="112"/>
    <s v="GRP Uninspected Returns Women's Apparel"/>
    <x v="4183"/>
    <n v="608766628164"/>
    <s v="Lyss Loo"/>
    <s v="Women's Top"/>
    <s v="Women's Top"/>
    <n v="32.99"/>
    <x v="1"/>
    <s v="http://d3sjy56phtjev9.cloudfront.net/3443335/original/7554c700x420.jpg.jpg?1490741915"/>
  </r>
  <r>
    <x v="112"/>
    <s v="GRP Uninspected Returns Women's Apparel"/>
    <x v="4184"/>
    <n v="646847480607"/>
    <s v="white mark"/>
    <s v="-"/>
    <s v="-"/>
    <n v="57.99"/>
    <x v="1"/>
    <s v="http://d3sjy56phtjev9.cloudfront.net/3255578/original/7731c700x420.jpg.jpg?1484200971"/>
  </r>
  <r>
    <x v="112"/>
    <s v="GRP Uninspected Returns Women's Apparel"/>
    <x v="4185"/>
    <s v="OID219425069"/>
    <s v="Duck River Textile"/>
    <s v="-"/>
    <s v="-"/>
    <n v="29.99"/>
    <x v="1"/>
    <s v="http://d3sjy56phtjev9.cloudfront.net/3794808/original/8f56c30ffb50.jpg.jpg?1503331662"/>
  </r>
  <r>
    <x v="112"/>
    <s v="GRP Uninspected Returns Women's Apparel"/>
    <x v="4186"/>
    <s v="OID822685691"/>
    <s v="Duck River Textile"/>
    <s v="-"/>
    <s v="-"/>
    <n v="69.989999999999995"/>
    <x v="1"/>
    <s v="http://d3sjy56phtjev9.cloudfront.net/3698390/original/4163176411d2.jpg.jpg?1499105471"/>
  </r>
  <r>
    <x v="112"/>
    <s v="GRP Uninspected Returns Women's Apparel"/>
    <x v="4187"/>
    <n v="113245777085"/>
    <s v="other"/>
    <s v="Tunic"/>
    <s v="Tunic"/>
    <n v="52"/>
    <x v="1"/>
    <s v="http://d3sjy56phtjev9.cloudfront.net/3814570/original/c2cc92e12526.jpg.jpg?1504621859"/>
  </r>
  <r>
    <x v="112"/>
    <s v="GRP Uninspected Returns Women's Apparel"/>
    <x v="4188"/>
    <s v="OID754425422"/>
    <s v="ToBeInStyle"/>
    <s v="Women's Leggings"/>
    <s v="Women's Leggings"/>
    <n v="55"/>
    <x v="1"/>
    <s v="http://d3sjy56phtjev9.cloudfront.net/2556946/original/1305c700x420.jpg.jpg?1472643342"/>
  </r>
  <r>
    <x v="112"/>
    <s v="GRP Uninspected Returns Women's Apparel"/>
    <x v="4189"/>
    <s v="OID342563071"/>
    <s v="Leo Rosi"/>
    <s v="-"/>
    <s v="-"/>
    <n v="83"/>
    <x v="1"/>
    <m/>
  </r>
  <r>
    <x v="112"/>
    <s v="GRP Uninspected Returns Women's Apparel"/>
    <x v="4190"/>
    <n v="76625115177"/>
    <s v="Lyss Loo"/>
    <s v="Maxi Set"/>
    <s v="Maxi Set"/>
    <n v="60"/>
    <x v="1"/>
    <s v="http://d3sjy56phtjev9.cloudfront.net/3785443/original/5f238a0c27a7.jpg.jpg?1502719594"/>
  </r>
  <r>
    <x v="112"/>
    <s v="GRP Uninspected Returns Women's Apparel"/>
    <x v="3656"/>
    <n v="608766655450"/>
    <s v="Lyss Loo"/>
    <s v="Tunic Top"/>
    <s v="Tunic Top"/>
    <n v="50"/>
    <x v="1"/>
    <s v="http://d3sjy56phtjev9.cloudfront.net/2483278/original/8666c700x420.jpg.jpg?1469813661"/>
  </r>
  <r>
    <x v="113"/>
    <s v="GRP Brand New Bath &amp; Bedding"/>
    <x v="249"/>
    <n v="659066009450"/>
    <s v="General Merchandise"/>
    <s v="-"/>
    <s v="-"/>
    <n v="9.99"/>
    <x v="0"/>
    <m/>
  </r>
  <r>
    <x v="113"/>
    <s v="GRP Brand New Bath &amp; Bedding"/>
    <x v="4191"/>
    <n v="609722081252"/>
    <s v="Non-Branded"/>
    <s v="Cat Warming Pad"/>
    <s v="Cat Warming Pad"/>
    <n v="29.99"/>
    <x v="0"/>
    <s v="http://d3sjy56phtjev9.cloudfront.net/3372049/original/495c700x420.jpg.jpg?1487888749"/>
  </r>
  <r>
    <x v="113"/>
    <s v="GRP Brand New Bath &amp; Bedding"/>
    <x v="4192"/>
    <n v="842229101416"/>
    <s v="FurHaven"/>
    <n v="31539391"/>
    <n v="31539391"/>
    <n v="59.99"/>
    <x v="0"/>
    <s v="http://d3sjy56phtjev9.cloudfront.net/3361070/original/857231oRtA8bHkL.jpg.jpg?1487448368"/>
  </r>
  <r>
    <x v="113"/>
    <s v="GRP Brand New Bath &amp; Bedding"/>
    <x v="4192"/>
    <n v="842229101416"/>
    <s v="FurHaven"/>
    <n v="31539391"/>
    <n v="31539391"/>
    <n v="59.99"/>
    <x v="0"/>
    <s v="http://d3sjy56phtjev9.cloudfront.net/3361070/original/857231oRtA8bHkL.jpg.jpg?1487448368"/>
  </r>
  <r>
    <x v="113"/>
    <s v="GRP Brand New Bath &amp; Bedding"/>
    <x v="4193"/>
    <n v="842229101454"/>
    <s v="FurHaven"/>
    <n v="31539393"/>
    <n v="31539393"/>
    <n v="38.99"/>
    <x v="0"/>
    <s v="http://d3sjy56phtjev9.cloudfront.net/3357896/original/66741JczMX532L.jpg.jpg?1487282769"/>
  </r>
  <r>
    <x v="113"/>
    <s v="GRP Brand New Bath &amp; Bedding"/>
    <x v="4194"/>
    <n v="842229100259"/>
    <s v="FurHaven"/>
    <n v="45336087"/>
    <n v="45336087"/>
    <n v="89.99"/>
    <x v="0"/>
    <s v="http://d3sjy56phtjev9.cloudfront.net/2538310/original/981531pigRWEvlL.jpg.jpg?1471989772"/>
  </r>
  <r>
    <x v="113"/>
    <s v="GRP Brand New Bath &amp; Bedding"/>
    <x v="4195"/>
    <n v="888583055781"/>
    <s v="Home Fashion Designs"/>
    <s v="Furniture Protector"/>
    <s v="E35076- BUR/TAU"/>
    <n v="28.99"/>
    <x v="0"/>
    <s v="http://d3sjy56phtjev9.cloudfront.net/2452381/original/269451jfENmN3ML.jpg.jpg?1468948081"/>
  </r>
  <r>
    <x v="113"/>
    <s v="GRP Brand New Bath &amp; Bedding"/>
    <x v="4196"/>
    <s v="OID680652753"/>
    <m/>
    <m/>
    <m/>
    <n v="72.959999999999994"/>
    <x v="0"/>
    <m/>
  </r>
  <r>
    <x v="113"/>
    <s v="GRP Brand New Bath &amp; Bedding"/>
    <x v="4197"/>
    <n v="702472401445"/>
    <s v="hotel new york"/>
    <s v="Bedsheet Set"/>
    <s v="Bedsheet Set"/>
    <n v="150"/>
    <x v="0"/>
    <s v="http://d3sjy56phtjev9.cloudfront.net/940787/original/2022c700x420.jpg.jpg?1436538837"/>
  </r>
  <r>
    <x v="113"/>
    <s v="GRP Brand New Bath &amp; Bedding"/>
    <x v="4198"/>
    <n v="886511589605"/>
    <s v="Everyday Home"/>
    <s v="66-66PI"/>
    <s v="66-66PI"/>
    <n v="19.989999999999998"/>
    <x v="0"/>
    <s v="http://d3sjy56phtjev9.cloudfront.net/3782034/original/b7ea272c9a7f.jpg.jpg?1502381117"/>
  </r>
  <r>
    <x v="113"/>
    <s v="GRP Brand New Bath &amp; Bedding"/>
    <x v="4199"/>
    <n v="810320000112"/>
    <s v="American Legend"/>
    <s v="-"/>
    <s v="-"/>
    <n v="45"/>
    <x v="0"/>
    <s v="http://d3sjy56phtjev9.cloudfront.net/3761223/original/5e62e1aec9fc.jpg.jpg?1501351605"/>
  </r>
  <r>
    <x v="113"/>
    <s v="GRP Brand New Bath &amp; Bedding"/>
    <x v="4200"/>
    <n v="788904130596"/>
    <s v="Blue Ridge Home Fashions"/>
    <n v="130101"/>
    <n v="130101"/>
    <n v="50.83"/>
    <x v="0"/>
    <s v="http://d3sjy56phtjev9.cloudfront.net/877577/original/173151Og3UCbQ7L.jpg.jpg?1434038530"/>
  </r>
  <r>
    <x v="113"/>
    <s v="GRP Brand New Bath &amp; Bedding"/>
    <x v="4201"/>
    <n v="815181023416"/>
    <s v="FurHaven"/>
    <s v="Pet_Bed_Blue"/>
    <s v="Pet_Bed_Blue"/>
    <n v="49.99"/>
    <x v="0"/>
    <s v="http://d3sjy56phtjev9.cloudfront.net/2257274/original/3971c700x420.jpg.jpg?1460059865"/>
  </r>
  <r>
    <x v="113"/>
    <s v="GRP Brand New Bath &amp; Bedding"/>
    <x v="4202"/>
    <n v="788904000851"/>
    <s v="Elle"/>
    <s v="EL652108"/>
    <s v="EL652108"/>
    <n v="200"/>
    <x v="0"/>
    <s v="http://d3sjy56phtjev9.cloudfront.net/1518236/original/1325BLUERIDGEH_BE_EL652102.jpg.jpg?1446670355"/>
  </r>
  <r>
    <x v="113"/>
    <s v="GRP Brand New Bath &amp; Bedding"/>
    <x v="4202"/>
    <n v="788904000851"/>
    <s v="Elle"/>
    <s v="EL652108"/>
    <s v="EL652108"/>
    <n v="200"/>
    <x v="0"/>
    <s v="http://d3sjy56phtjev9.cloudfront.net/1518236/original/1325BLUERIDGEH_BE_EL652102.jpg.jpg?1446670355"/>
  </r>
  <r>
    <x v="113"/>
    <s v="GRP Brand New Bath &amp; Bedding"/>
    <x v="4203"/>
    <n v="788904131012"/>
    <s v="Club Le Med"/>
    <s v="Comforter"/>
    <s v="Comforter"/>
    <n v="99.99"/>
    <x v="0"/>
    <s v="http://d3sjy56phtjev9.cloudfront.net/870495/original/6148c700x420.jpg.jpg?1433518212"/>
  </r>
  <r>
    <x v="113"/>
    <s v="GRP Brand New Bath &amp; Bedding"/>
    <x v="4204"/>
    <n v="840294110531"/>
    <s v="akc"/>
    <s v="AKC-1882 Brown"/>
    <s v="AKC-1882 Brown"/>
    <n v="70.06"/>
    <x v="0"/>
    <s v="http://d3sjy56phtjev9.cloudfront.net/1259615/original/737741gfuzDr99L.jpg.jpg?1444226135"/>
  </r>
  <r>
    <x v="113"/>
    <s v="GRP Brand New Bath &amp; Bedding"/>
    <x v="4205"/>
    <n v="724131827748"/>
    <s v="Elegance Spa"/>
    <s v="Bath Sheets"/>
    <s v="Bath Sheets"/>
    <n v="109.99"/>
    <x v="0"/>
    <s v="http://d3sjy56phtjev9.cloudfront.net/2389724/original/7362c700x420.jpg.jpg?1467206465"/>
  </r>
  <r>
    <x v="113"/>
    <s v="GRP Brand New Bath &amp; Bedding"/>
    <x v="4205"/>
    <n v="724131827748"/>
    <s v="Elegance Spa"/>
    <s v="Bath Sheets"/>
    <s v="Bath Sheets"/>
    <n v="109.99"/>
    <x v="0"/>
    <s v="http://d3sjy56phtjev9.cloudfront.net/2389724/original/7362c700x420.jpg.jpg?1467206465"/>
  </r>
  <r>
    <x v="113"/>
    <s v="GRP Brand New Bath &amp; Bedding"/>
    <x v="4206"/>
    <n v="766567939107"/>
    <s v="CasaGrande"/>
    <s v="Panel Curtain"/>
    <s v="Panel Curtain"/>
    <n v="29.99"/>
    <x v="0"/>
    <s v="http://d3sjy56phtjev9.cloudfront.net/3793563/original/d92d192a08ff.jpg.jpg?1503259593"/>
  </r>
  <r>
    <x v="113"/>
    <s v="GRP Brand New Bath &amp; Bedding"/>
    <x v="249"/>
    <n v="843257034202"/>
    <s v="General Merchandise"/>
    <s v="-"/>
    <s v="-"/>
    <n v="9.99"/>
    <x v="0"/>
    <m/>
  </r>
  <r>
    <x v="113"/>
    <s v="GRP Brand New Bath &amp; Bedding"/>
    <x v="249"/>
    <n v="843257034202"/>
    <s v="General Merchandise"/>
    <s v="-"/>
    <s v="-"/>
    <n v="9.99"/>
    <x v="0"/>
    <m/>
  </r>
  <r>
    <x v="113"/>
    <s v="GRP Brand New Bath &amp; Bedding"/>
    <x v="249"/>
    <n v="843257034202"/>
    <s v="General Merchandise"/>
    <s v="-"/>
    <s v="-"/>
    <n v="9.99"/>
    <x v="0"/>
    <m/>
  </r>
  <r>
    <x v="113"/>
    <s v="GRP Brand New Bath &amp; Bedding"/>
    <x v="4207"/>
    <n v="842229100228"/>
    <s v="FurHaven"/>
    <n v="45436083"/>
    <n v="45436083"/>
    <n v="109.99"/>
    <x v="0"/>
    <s v="http://d3sjy56phtjev9.cloudfront.net/2540811/original/407831irdjtVD9L.jpg.jpg?1472107388"/>
  </r>
  <r>
    <x v="113"/>
    <s v="GRP Brand New Bath &amp; Bedding"/>
    <x v="4208"/>
    <n v="840444134905"/>
    <s v="Chic Home"/>
    <s v="DS3490-AN"/>
    <s v="DS3490-AN"/>
    <n v="179.99"/>
    <x v="0"/>
    <s v="http://d3sjy56phtjev9.cloudfront.net/1126914/original/258451bGYQNbb5L.jpg.jpg?1441911687"/>
  </r>
  <r>
    <x v="113"/>
    <s v="GRP Brand New Bath &amp; Bedding"/>
    <x v="4209"/>
    <n v="842229100150"/>
    <s v="FurHaven"/>
    <n v="45501017"/>
    <n v="45501017"/>
    <n v="49.99"/>
    <x v="0"/>
    <s v="http://d3sjy56phtjev9.cloudfront.net/2694228/original/448541fTpcLxRpL.jpg.jpg?1475598980"/>
  </r>
  <r>
    <x v="113"/>
    <s v="GRP Brand New Bath &amp; Bedding"/>
    <x v="4209"/>
    <n v="842229100150"/>
    <s v="FurHaven"/>
    <n v="45501017"/>
    <n v="45501017"/>
    <n v="49.99"/>
    <x v="0"/>
    <s v="http://d3sjy56phtjev9.cloudfront.net/2694228/original/448541fTpcLxRpL.jpg.jpg?1475598980"/>
  </r>
  <r>
    <x v="113"/>
    <s v="GRP Brand New Bath &amp; Bedding"/>
    <x v="249"/>
    <n v="888583038135"/>
    <s v="General Merchandise"/>
    <s v="-"/>
    <s v="-"/>
    <n v="9.99"/>
    <x v="0"/>
    <m/>
  </r>
  <r>
    <x v="113"/>
    <s v="GRP Brand New Bath &amp; Bedding"/>
    <x v="4196"/>
    <s v="OID680652753"/>
    <m/>
    <m/>
    <m/>
    <n v="72.959999999999994"/>
    <x v="0"/>
    <m/>
  </r>
  <r>
    <x v="113"/>
    <s v="GRP Brand New Bath &amp; Bedding"/>
    <x v="4196"/>
    <s v="OID680652753"/>
    <m/>
    <m/>
    <m/>
    <n v="72.959999999999994"/>
    <x v="0"/>
    <m/>
  </r>
  <r>
    <x v="113"/>
    <s v="GRP Brand New Bath &amp; Bedding"/>
    <x v="4196"/>
    <s v="OID680652753"/>
    <m/>
    <m/>
    <m/>
    <n v="72.959999999999994"/>
    <x v="0"/>
    <m/>
  </r>
  <r>
    <x v="113"/>
    <s v="GRP Brand New Bath &amp; Bedding"/>
    <x v="4210"/>
    <n v="842229102376"/>
    <s v="FurHaven"/>
    <n v="31339397"/>
    <n v="31339397"/>
    <n v="34.86"/>
    <x v="0"/>
    <s v="http://d3sjy56phtjev9.cloudfront.net/3435979/original/816841ZrspWLyDL.jpg.jpg?1490407290"/>
  </r>
  <r>
    <x v="113"/>
    <s v="GRP Brand New Bath &amp; Bedding"/>
    <x v="4122"/>
    <n v="840456051306"/>
    <s v="Duck River Textile"/>
    <s v="REYNOLD-2 5130D=6"/>
    <s v="REYNOLD-2 5130D=6"/>
    <n v="49.99"/>
    <x v="0"/>
    <s v="http://d3sjy56phtjev9.cloudfront.net/738617/original/154c700x420.jpg.jpg?1427806024"/>
  </r>
  <r>
    <x v="113"/>
    <s v="GRP Brand New Bath &amp; Bedding"/>
    <x v="4211"/>
    <n v="724131827724"/>
    <s v="Elegance Spa"/>
    <s v="ESP6PCTWL-RPL"/>
    <s v="ESP6PCTWL-RPL"/>
    <n v="129.99"/>
    <x v="0"/>
    <s v="http://d3sjy56phtjev9.cloudfront.net/3018035/original/94261k1HUt7MfL.jpg.jpg?1479761522"/>
  </r>
  <r>
    <x v="113"/>
    <s v="GRP Brand New Bath &amp; Bedding"/>
    <x v="4211"/>
    <n v="724131827724"/>
    <s v="Elegance Spa"/>
    <s v="ESP6PCTWL-RPL"/>
    <s v="ESP6PCTWL-RPL"/>
    <n v="129.99"/>
    <x v="0"/>
    <s v="http://d3sjy56phtjev9.cloudfront.net/3018035/original/94261k1HUt7MfL.jpg.jpg?1479761522"/>
  </r>
  <r>
    <x v="113"/>
    <s v="GRP Brand New Bath &amp; Bedding"/>
    <x v="4211"/>
    <n v="724131827724"/>
    <s v="Elegance Spa"/>
    <s v="ESP6PCTWL-RPL"/>
    <s v="ESP6PCTWL-RPL"/>
    <n v="129.99"/>
    <x v="0"/>
    <s v="http://d3sjy56phtjev9.cloudfront.net/3018035/original/94261k1HUt7MfL.jpg.jpg?1479761522"/>
  </r>
  <r>
    <x v="113"/>
    <s v="GRP Brand New Bath &amp; Bedding"/>
    <x v="4212"/>
    <n v="842229100112"/>
    <s v="Furhaven Pet"/>
    <s v="Pet Bed"/>
    <s v="Pet Bed"/>
    <n v="49.99"/>
    <x v="0"/>
    <s v="http://d3sjy56phtjev9.cloudfront.net/2704977/original/9407c700x420.jpg.jpg?1475839811"/>
  </r>
  <r>
    <x v="113"/>
    <s v="GRP Brand New Bath &amp; Bedding"/>
    <x v="4213"/>
    <n v="842229101393"/>
    <s v="FurHaven"/>
    <n v="31339391"/>
    <n v="31339391"/>
    <n v="89.99"/>
    <x v="0"/>
    <s v="http://d3sjy56phtjev9.cloudfront.net/3367189/original/3220413p6CaRodL.jpg.jpg?1487714851"/>
  </r>
  <r>
    <x v="113"/>
    <s v="GRP Brand New Bath &amp; Bedding"/>
    <x v="4214"/>
    <n v="645470198132"/>
    <s v="Allure"/>
    <s v="1JRSYSTG-PRL-QN"/>
    <s v="1JRSYSTG-PRL-QN"/>
    <n v="54.99"/>
    <x v="0"/>
    <s v="http://d3sjy56phtjev9.cloudfront.net/3741769/original/0a8b4fbb0e14.jpg.jpg?1501020312"/>
  </r>
  <r>
    <x v="114"/>
    <s v="GRP Uninspected Returns Women's Apparel"/>
    <x v="4215"/>
    <n v="847727056084"/>
    <s v="other"/>
    <s v="Dress Shaper"/>
    <s v="Dress Shaper"/>
    <n v="29.99"/>
    <x v="1"/>
    <s v="http://d3sjy56phtjev9.cloudfront.net/3811595/original/aa3fc0592781.jpg.jpg?1504279706"/>
  </r>
  <r>
    <x v="114"/>
    <s v="GRP Uninspected Returns Women's Apparel"/>
    <x v="4216"/>
    <n v="77979475429"/>
    <s v="Kenneth Cole"/>
    <s v="Women's Clutch"/>
    <s v="Women's Clutch"/>
    <n v="50"/>
    <x v="1"/>
    <s v="http://d3sjy56phtjev9.cloudfront.net/3810051/original/e2be1be82a76.jpg.jpg?1504201220"/>
  </r>
  <r>
    <x v="114"/>
    <s v="GRP Uninspected Returns Women's Apparel"/>
    <x v="4217"/>
    <n v="608766629505"/>
    <s v="Lyss Loo"/>
    <s v="-"/>
    <s v="-"/>
    <n v="31.99"/>
    <x v="1"/>
    <s v="http://d3sjy56phtjev9.cloudfront.net/3501649/original/ac6c2ca43e91ca05f09758d4c94cdd0e20170421-10127-7hbkkx.jpg.jpg?1492805091"/>
  </r>
  <r>
    <x v="114"/>
    <s v="GRP Uninspected Returns Women's Apparel"/>
    <x v="4218"/>
    <n v="5282543620500"/>
    <s v="RAG"/>
    <s v="Women's Jogger"/>
    <s v="Women's Jogger"/>
    <n v="49.99"/>
    <x v="1"/>
    <s v="http://d3sjy56phtjev9.cloudfront.net/3797731/original/6e87004a2d69.jpg.jpg?1503432489"/>
  </r>
  <r>
    <x v="114"/>
    <s v="GRP Uninspected Returns Women's Apparel"/>
    <x v="4219"/>
    <s v="OID969427379"/>
    <s v="Ca Trading Group"/>
    <s v="-"/>
    <s v="-"/>
    <n v="84"/>
    <x v="1"/>
    <s v="http://d3sjy56phtjev9.cloudfront.net/3784507/original/d8b5d6c91f5c.jpg.jpg?1502654549"/>
  </r>
  <r>
    <x v="114"/>
    <s v="GRP Uninspected Returns Women's Apparel"/>
    <x v="216"/>
    <n v="774691111870"/>
    <s v="Coco Limon"/>
    <s v="Women's Jogger Set"/>
    <s v="Women's Jogger Set"/>
    <n v="79.989999999999995"/>
    <x v="1"/>
    <s v="http://d3sjy56phtjev9.cloudfront.net/3619718/original/5628e1b04139.jpg.jpg?1496505989"/>
  </r>
  <r>
    <x v="114"/>
    <s v="GRP Uninspected Returns Women's Apparel"/>
    <x v="4220"/>
    <s v="OID294698289"/>
    <s v="ToBeInStyle"/>
    <s v="Maxi Dress"/>
    <s v="Maxi Dress"/>
    <n v="32.99"/>
    <x v="1"/>
    <s v="http://d3sjy56phtjev9.cloudfront.net/3436994/original/9491c700x420.jpg.jpg?1490580068"/>
  </r>
  <r>
    <x v="114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4"/>
    <s v="GRP Uninspected Returns Women's Apparel"/>
    <x v="4221"/>
    <n v="5282543621446"/>
    <s v="RAG"/>
    <s v="Leggings"/>
    <s v="Leggings"/>
    <n v="69.98"/>
    <x v="1"/>
    <s v="http://d3sjy56phtjev9.cloudfront.net/3810072/original/cdff05dc8a2b.jpg.jpg?1504201275"/>
  </r>
  <r>
    <x v="114"/>
    <s v="GRP Uninspected Returns Women's Apparel"/>
    <x v="4222"/>
    <n v="664666294076"/>
    <s v="LC Trendz"/>
    <s v="-"/>
    <s v="-"/>
    <n v="36"/>
    <x v="1"/>
    <s v="http://d3sjy56phtjev9.cloudfront.net/3790106/original/62661b3a82d6.jpg.jpg?1502985938"/>
  </r>
  <r>
    <x v="114"/>
    <s v="GRP Uninspected Returns Women's Apparel"/>
    <x v="914"/>
    <s v="OID932476106"/>
    <s v="Coco Limon"/>
    <s v="Joggers"/>
    <s v="Joggers"/>
    <n v="18.11"/>
    <x v="1"/>
    <s v="http://d3sjy56phtjev9.cloudfront.net/3412133/original/6911c700x420.jpg.jpg?1489503277"/>
  </r>
  <r>
    <x v="114"/>
    <s v="GRP Uninspected Returns Women's Apparel"/>
    <x v="3447"/>
    <n v="692232305949"/>
    <s v="Love Kuza"/>
    <s v="Women's Tunic"/>
    <s v="Women's Tunic"/>
    <n v="44.09"/>
    <x v="1"/>
    <s v="http://d3sjy56phtjev9.cloudfront.net/3545806/original/817acdeb2a80.jpg.jpg?1494474632"/>
  </r>
  <r>
    <x v="114"/>
    <s v="GRP Uninspected Returns Women's Apparel"/>
    <x v="787"/>
    <n v="82481974698"/>
    <s v="Velucci"/>
    <s v="DR6-HH01-03-L"/>
    <s v="DR6-HH01-03-L"/>
    <n v="34.99"/>
    <x v="1"/>
    <s v="http://d3sjy56phtjev9.cloudfront.net/3696403/original/e8086b2730dd.jpg.jpg?1498867417"/>
  </r>
  <r>
    <x v="114"/>
    <s v="GRP Uninspected Returns Women's Apparel"/>
    <x v="4223"/>
    <n v="799562484402"/>
    <s v="Nelly"/>
    <s v="6J129X-Black-1X"/>
    <s v="6J129X-Black-1X"/>
    <n v="28.99"/>
    <x v="1"/>
    <s v="http://d3sjy56phtjev9.cloudfront.net/3711399/original/8536bad489ed.jpg.jpg?1499868255"/>
  </r>
  <r>
    <x v="114"/>
    <s v="GRP Uninspected Returns Women's Apparel"/>
    <x v="4224"/>
    <n v="608766616062"/>
    <s v="Lyss Loo"/>
    <s v="Women's Top"/>
    <s v="Women's Top"/>
    <n v="29.99"/>
    <x v="1"/>
    <s v="http://d3sjy56phtjev9.cloudfront.net/3444220/original/1691c700x420.jpg.jpg?1490747285"/>
  </r>
  <r>
    <x v="114"/>
    <s v="GRP Uninspected Returns Women's Apparel"/>
    <x v="4225"/>
    <s v="OID222224158"/>
    <s v="SHOP THE TRENDS"/>
    <s v="-"/>
    <s v="-"/>
    <n v="24.99"/>
    <x v="1"/>
    <s v="http://d3sjy56phtjev9.cloudfront.net/3787729/original/75915c17337d.jpg.jpg?1502827426"/>
  </r>
  <r>
    <x v="114"/>
    <s v="GRP Uninspected Returns Women's Apparel"/>
    <x v="4226"/>
    <s v="OID499049162"/>
    <s v="Multi Brand"/>
    <s v="-"/>
    <s v="-"/>
    <n v="33.99"/>
    <x v="1"/>
    <s v="http://d3sjy56phtjev9.cloudfront.net/3787728/original/c1043f83911c.jpg.jpg?1502827421"/>
  </r>
  <r>
    <x v="114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4"/>
    <s v="GRP Uninspected Returns Women's Apparel"/>
    <x v="341"/>
    <n v="799562485911"/>
    <s v="Nelly"/>
    <s v="6J132X-Marsala-2X"/>
    <s v="6J132X-Marsala-2X"/>
    <n v="69.989999999999995"/>
    <x v="1"/>
    <s v="http://d3sjy56phtjev9.cloudfront.net/3481602/original/593931380aEm8GL.jpg.jpg?1492034706"/>
  </r>
  <r>
    <x v="114"/>
    <s v="GRP Uninspected Returns Women's Apparel"/>
    <x v="341"/>
    <n v="799562485911"/>
    <s v="Nelly"/>
    <s v="6J132X-Marsala-2X"/>
    <s v="6J132X-Marsala-2X"/>
    <n v="69.989999999999995"/>
    <x v="1"/>
    <s v="http://d3sjy56phtjev9.cloudfront.net/3481602/original/593931380aEm8GL.jpg.jpg?1492034706"/>
  </r>
  <r>
    <x v="114"/>
    <s v="GRP Uninspected Returns Women's Apparel"/>
    <x v="3337"/>
    <n v="636875306581"/>
    <s v="Red Jeans NYC"/>
    <s v="Women's Leggings"/>
    <s v="Women's Leggings"/>
    <n v="84.99"/>
    <x v="1"/>
    <s v="http://d3sjy56phtjev9.cloudfront.net/3784263/original/c90ed449a363.jpg.jpg?1502561285"/>
  </r>
  <r>
    <x v="114"/>
    <s v="GRP Uninspected Returns Women's Apparel"/>
    <x v="4227"/>
    <n v="4053247139"/>
    <s v="Center link Media"/>
    <s v="Women's Dress"/>
    <s v="Women's Dress"/>
    <n v="49.99"/>
    <x v="1"/>
    <s v="http://d3sjy56phtjev9.cloudfront.net/3809179/original/0a4173b29296.jpg.jpg?1504121686"/>
  </r>
  <r>
    <x v="114"/>
    <s v="GRP Uninspected Returns Women's Apparel"/>
    <x v="4228"/>
    <n v="76625116402"/>
    <s v="Lyss Loo"/>
    <s v="Women's Cardigan Top"/>
    <s v="Women's Cardigan Top"/>
    <n v="49.8"/>
    <x v="1"/>
    <s v="http://d3sjy56phtjev9.cloudfront.net/3795171/original/2d88a449ecdd.jpg.jpg?1503338761"/>
  </r>
  <r>
    <x v="114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14"/>
    <s v="GRP Uninspected Returns Women's Apparel"/>
    <x v="4229"/>
    <n v="651137379936"/>
    <s v="ModaXpressOnline.com"/>
    <s v="10885U_P9683WHT"/>
    <s v="10885U_P9683WHT"/>
    <n v="48"/>
    <x v="1"/>
    <s v="http://d3sjy56phtjev9.cloudfront.net/3793548/original/755c3d7ec3ab.jpg.jpg?1503259293"/>
  </r>
  <r>
    <x v="114"/>
    <s v="GRP Uninspected Returns Women's Apparel"/>
    <x v="4230"/>
    <n v="774691121787"/>
    <s v="Coco Limon"/>
    <s v="Short-Tank Set"/>
    <s v="Short-Tank Set"/>
    <n v="49.99"/>
    <x v="1"/>
    <s v="http://d3sjy56phtjev9.cloudfront.net/3798735/original/f4c06bfa74a3.jpg.jpg?1503511748"/>
  </r>
  <r>
    <x v="114"/>
    <s v="GRP Uninspected Returns Women's Apparel"/>
    <x v="4231"/>
    <n v="608766623855"/>
    <s v="Lyss Loo"/>
    <s v="Women's Maxi Dress"/>
    <s v="Women's Maxi Dress"/>
    <n v="31.99"/>
    <x v="1"/>
    <s v="http://d3sjy56phtjev9.cloudfront.net/3445560/original/69b346fe6f44a6fefd3d4cb4a43f8a6d20170329-93768-rmzdw5.jpg.jpg?1490808433"/>
  </r>
  <r>
    <x v="114"/>
    <s v="GRP Uninspected Returns Women's Apparel"/>
    <x v="4232"/>
    <n v="664669505513"/>
    <s v="LC Trendz"/>
    <s v="-"/>
    <s v="-"/>
    <n v="25.99"/>
    <x v="1"/>
    <s v="http://d3sjy56phtjev9.cloudfront.net/3784485/original/314b8a62f7d0.jpg.jpg?1502647393"/>
  </r>
  <r>
    <x v="114"/>
    <s v="GRP Uninspected Returns Women's Apparel"/>
    <x v="3787"/>
    <s v="OID674240646"/>
    <s v="Leo Rosi"/>
    <s v="Women's Top"/>
    <s v="Women's Top"/>
    <n v="29.99"/>
    <x v="1"/>
    <s v="http://d3sjy56phtjev9.cloudfront.net/3790684/original/3deb217ba5c0.jpg.jpg?1503000293"/>
  </r>
  <r>
    <x v="114"/>
    <s v="GRP Uninspected Returns Women's Apparel"/>
    <x v="4233"/>
    <s v="OID333763396"/>
    <s v="Ca Trading Group"/>
    <s v="-"/>
    <s v="-"/>
    <n v="84"/>
    <x v="1"/>
    <s v="http://d3sjy56phtjev9.cloudfront.net/3709939/original/c2b75153a86e.jpg.jpg?1499796386"/>
  </r>
  <r>
    <x v="114"/>
    <s v="GRP Uninspected Returns Women's Apparel"/>
    <x v="4234"/>
    <s v="OID807787255"/>
    <s v="Duck River Textile"/>
    <s v="-"/>
    <s v="-"/>
    <n v="69.989999999999995"/>
    <x v="1"/>
    <s v="http://d3sjy56phtjev9.cloudfront.net/3774845/original/5c60bc1e2b28.jpg.jpg?1501891615"/>
  </r>
  <r>
    <x v="114"/>
    <s v="GRP Uninspected Returns Women's Apparel"/>
    <x v="4235"/>
    <n v="664669480780"/>
    <s v="LC Trendz"/>
    <s v="-"/>
    <s v="-"/>
    <n v="29.99"/>
    <x v="1"/>
    <s v="http://d3sjy56phtjev9.cloudfront.net/3796502/original/e7080021fac3.jpg.jpg?1503410614"/>
  </r>
  <r>
    <x v="114"/>
    <s v="GRP Uninspected Returns Women's Apparel"/>
    <x v="4236"/>
    <n v="722457754908"/>
    <s v="MARIKA"/>
    <s v="Women's Capri"/>
    <s v="Women's Capri"/>
    <n v="55"/>
    <x v="1"/>
    <s v="http://d3sjy56phtjev9.cloudfront.net/3809188/original/a8bd09375fdd.jpg.jpg?1504122249"/>
  </r>
  <r>
    <x v="114"/>
    <s v="GRP Uninspected Returns Women's Apparel"/>
    <x v="3515"/>
    <s v="OID613433264"/>
    <s v="SHOP THE TRENDS"/>
    <s v="-"/>
    <s v="-"/>
    <n v="37.99"/>
    <x v="1"/>
    <s v="http://d3sjy56phtjev9.cloudfront.net/3784421/original/a6cc8a42dc92.jpg.jpg?1502625664"/>
  </r>
  <r>
    <x v="114"/>
    <s v="GRP Uninspected Returns Women's Apparel"/>
    <x v="4237"/>
    <n v="664669575141"/>
    <s v="LC Trendz"/>
    <s v="-"/>
    <s v="-"/>
    <n v="29.99"/>
    <x v="1"/>
    <s v="http://d3sjy56phtjev9.cloudfront.net/3798132/original/3c3a38004853.jpg.jpg?1503497070"/>
  </r>
  <r>
    <x v="114"/>
    <s v="GRP Uninspected Returns Women's Apparel"/>
    <x v="4238"/>
    <n v="76625116181"/>
    <s v="Lyss Loo"/>
    <s v="Top"/>
    <s v="Top"/>
    <n v="29.99"/>
    <x v="1"/>
    <s v="http://d3sjy56phtjev9.cloudfront.net/3790900/original/d4a2467d1e73.jpg.jpg?1503007691"/>
  </r>
  <r>
    <x v="114"/>
    <s v="GRP Uninspected Returns Women's Apparel"/>
    <x v="4239"/>
    <n v="664669062856"/>
    <s v="LC Trendz"/>
    <s v="-"/>
    <s v="-"/>
    <n v="42.99"/>
    <x v="1"/>
    <s v="http://d3sjy56phtjev9.cloudfront.net/3786720/original/f275cf4c17f7.jpg.jpg?1502769961"/>
  </r>
  <r>
    <x v="114"/>
    <s v="GRP Uninspected Returns Women's Apparel"/>
    <x v="1460"/>
    <s v="OID848901784"/>
    <s v="ToBeInStyle"/>
    <s v="-"/>
    <s v="-"/>
    <n v="36.99"/>
    <x v="1"/>
    <s v="http://d3sjy56phtjev9.cloudfront.net/3741111/original/db5fb661d6a3.jpg.jpg?1501006168"/>
  </r>
  <r>
    <x v="114"/>
    <s v="GRP Uninspected Returns Women's Apparel"/>
    <x v="4240"/>
    <n v="645490368751"/>
    <s v="2020Moda"/>
    <s v="-"/>
    <s v="-"/>
    <n v="19.989999999999998"/>
    <x v="1"/>
    <s v="http://d3sjy56phtjev9.cloudfront.net/3779976/original/37397e273376.jpg.jpg?1502294601"/>
  </r>
  <r>
    <x v="114"/>
    <s v="GRP Uninspected Returns Women's Apparel"/>
    <x v="4241"/>
    <n v="636875305263"/>
    <s v="Red Jeans"/>
    <s v="Women's Jeans"/>
    <s v="Women's Jeans"/>
    <n v="80"/>
    <x v="1"/>
    <s v="http://d3sjy56phtjev9.cloudfront.net/3783928/original/756ec3b3e956.jpg.jpg?1502488911"/>
  </r>
  <r>
    <x v="114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14"/>
    <s v="GRP Uninspected Returns Women's Apparel"/>
    <x v="4242"/>
    <n v="45905694961"/>
    <s v="GLAMSIA"/>
    <s v="-"/>
    <s v="-"/>
    <n v="36.99"/>
    <x v="1"/>
    <s v="http://d3sjy56phtjev9.cloudfront.net/3655621/original/d526bb1ca258.jpg.jpg?1497535420"/>
  </r>
  <r>
    <x v="114"/>
    <s v="GRP Uninspected Returns Women's Apparel"/>
    <x v="2249"/>
    <s v="OID982485123"/>
    <s v="Leo Rosi"/>
    <s v="Women's Top"/>
    <s v="Women's Top"/>
    <n v="78"/>
    <x v="1"/>
    <s v="http://d3sjy56phtjev9.cloudfront.net/3676717/original/9bc2ba734d93.jpg.jpg?1498082660"/>
  </r>
  <r>
    <x v="114"/>
    <s v="GRP Uninspected Returns Women's Apparel"/>
    <x v="1493"/>
    <n v="760252070151"/>
    <s v="N/A,"/>
    <s v="-"/>
    <s v="-"/>
    <n v="74"/>
    <x v="1"/>
    <s v="http://d3sjy56phtjev9.cloudfront.net/3599555/original/1db0cf2efc08.jpg.jpg?1495720914"/>
  </r>
  <r>
    <x v="114"/>
    <s v="GRP Uninspected Returns Women's Apparel"/>
    <x v="4243"/>
    <n v="651137379707"/>
    <s v="ModaXpressOnline.com"/>
    <s v="-"/>
    <s v="-"/>
    <n v="53.99"/>
    <x v="1"/>
    <s v="http://d3sjy56phtjev9.cloudfront.net/3793566/original/1dfea382e10f.jpg.jpg?1503259608"/>
  </r>
  <r>
    <x v="114"/>
    <s v="GRP Uninspected Returns Women's Apparel"/>
    <x v="4244"/>
    <n v="608766637906"/>
    <s v="Non-Branded"/>
    <s v="-"/>
    <s v="-"/>
    <n v="23.11"/>
    <x v="1"/>
    <s v="http://d3sjy56phtjev9.cloudfront.net/2712021/original/6102c700x420.jpg.jpg?1476015862"/>
  </r>
  <r>
    <x v="114"/>
    <s v="GRP Uninspected Returns Women's Apparel"/>
    <x v="2730"/>
    <n v="608766622605"/>
    <s v="DNOD Inc"/>
    <s v="-"/>
    <s v="-"/>
    <n v="38.99"/>
    <x v="1"/>
    <s v="http://d3sjy56phtjev9.cloudfront.net/3445543/original/b96b60ca5cac797d65fa15274a87e02020170329-73905-sxi9ts.jpg.jpg?1490808375"/>
  </r>
  <r>
    <x v="114"/>
    <s v="GRP Uninspected Returns Women's Apparel"/>
    <x v="4245"/>
    <n v="76625102900"/>
    <s v="Lyss Loo"/>
    <s v="-"/>
    <s v="-"/>
    <n v="39.799999999999997"/>
    <x v="1"/>
    <s v="http://d3sjy56phtjev9.cloudfront.net/3789618/original/591f3e469fdd.jpg.jpg?1502978715"/>
  </r>
  <r>
    <x v="114"/>
    <s v="GRP Uninspected Returns Women's Apparel"/>
    <x v="4246"/>
    <n v="608766622841"/>
    <s v="Lyss Loo"/>
    <s v="-"/>
    <s v="-"/>
    <n v="24.99"/>
    <x v="1"/>
    <s v="http://d3sjy56phtjev9.cloudfront.net/3468134/original/3d7ea446b40538966433b30c9530b42920170406-22743-1jhs4qp.jpg.jpg?1491505095"/>
  </r>
  <r>
    <x v="114"/>
    <s v="GRP Uninspected Returns Women's Apparel"/>
    <x v="1610"/>
    <n v="13531277964"/>
    <s v="MARIKA"/>
    <s v="MC523401-001-S"/>
    <s v="MC523401"/>
    <n v="26.99"/>
    <x v="1"/>
    <s v="http://d3sjy56phtjev9.cloudfront.net/2804205/original/7284zu24134397_main_tm1469040400.jpg.jpg?1477323460"/>
  </r>
  <r>
    <x v="114"/>
    <s v="GRP Uninspected Returns Women's Apparel"/>
    <x v="4247"/>
    <n v="799562493404"/>
    <s v="Nelly Aura"/>
    <s v="1P221-Marsala-S"/>
    <s v="1P221-Marsala-S"/>
    <n v="29.99"/>
    <x v="1"/>
    <s v="http://d3sjy56phtjev9.cloudfront.net/3783089/original/7d46e4589241.jpg.jpg?1502409795"/>
  </r>
  <r>
    <x v="114"/>
    <s v="GRP Uninspected Returns Women's Apparel"/>
    <x v="2594"/>
    <n v="816845027061"/>
    <s v="Maze Exclusive"/>
    <s v="-"/>
    <s v="-"/>
    <n v="39.99"/>
    <x v="1"/>
    <s v="http://d3sjy56phtjev9.cloudfront.net/3475379/original/768fe0885765abe5dbf8ce0c2a14baf720170410-81009-1xctmf8.jpg.jpg?1491847269"/>
  </r>
  <r>
    <x v="114"/>
    <s v="GRP Uninspected Returns Women's Apparel"/>
    <x v="4248"/>
    <n v="76625112466"/>
    <s v="Lyss Loo"/>
    <s v="Women's Pant"/>
    <s v="Women's Pant"/>
    <n v="40"/>
    <x v="1"/>
    <s v="http://d3sjy56phtjev9.cloudfront.net/3809194/original/c48acefaec99.jpg.jpg?1504122535"/>
  </r>
  <r>
    <x v="114"/>
    <s v="GRP Uninspected Returns Women's Apparel"/>
    <x v="4249"/>
    <n v="636983787852"/>
    <s v="Subjekt"/>
    <s v="Women's Dress"/>
    <s v="Women's Dress"/>
    <n v="23.99"/>
    <x v="1"/>
    <s v="http://d3sjy56phtjev9.cloudfront.net/3811697/original/faa68fb916f0.jpg.jpg?1504280023"/>
  </r>
  <r>
    <x v="114"/>
    <s v="GRP Uninspected Returns Women's Apparel"/>
    <x v="4250"/>
    <n v="649964188975"/>
    <s v="Pretty Bash"/>
    <s v="-"/>
    <s v="-"/>
    <n v="39.99"/>
    <x v="1"/>
    <s v="http://d3sjy56phtjev9.cloudfront.net/3257303/original/6592c700x420.jpg.jpg?1484252356"/>
  </r>
  <r>
    <x v="114"/>
    <s v="GRP Uninspected Returns Women's Apparel"/>
    <x v="4251"/>
    <n v="888368047574"/>
    <s v="Dreamgirl"/>
    <n v="9662"/>
    <n v="9662"/>
    <n v="50.21"/>
    <x v="1"/>
    <s v="http://d3sjy56phtjev9.cloudfront.net/3783051/original/391bbbe4776a.jpg.jpg?1502402954"/>
  </r>
  <r>
    <x v="114"/>
    <s v="GRP Uninspected Returns Women's Apparel"/>
    <x v="3901"/>
    <s v="OID069269092"/>
    <s v="other"/>
    <s v="-"/>
    <s v="-"/>
    <n v="29.99"/>
    <x v="1"/>
    <s v="http://d3sjy56phtjev9.cloudfront.net/3793889/original/33dddb9bc717.jpg.jpg?1503281137"/>
  </r>
  <r>
    <x v="114"/>
    <s v="GRP Uninspected Returns Women's Apparel"/>
    <x v="4048"/>
    <s v="OID136320391"/>
    <s v="Leo Rosi"/>
    <s v="Women's Top"/>
    <s v="Women's Top"/>
    <n v="19.989999999999998"/>
    <x v="1"/>
    <s v="http://d3sjy56phtjev9.cloudfront.net/3809288/original/46e5b5cf4414.jpg.jpg?1504123989"/>
  </r>
  <r>
    <x v="114"/>
    <s v="GRP Uninspected Returns Women's Apparel"/>
    <x v="4252"/>
    <n v="608766624982"/>
    <s v="Lyss Loo"/>
    <s v="-"/>
    <s v="-"/>
    <n v="26.99"/>
    <x v="1"/>
    <m/>
  </r>
  <r>
    <x v="114"/>
    <s v="GRP Uninspected Returns Women's Apparel"/>
    <x v="4253"/>
    <n v="654728903787"/>
    <s v="NYDJ"/>
    <s v="Women's Pant"/>
    <s v="Women's Pant"/>
    <n v="77.989999999999995"/>
    <x v="1"/>
    <s v="http://d3sjy56phtjev9.cloudfront.net/3809175/original/c0027b6e7718.jpg.jpg?1504121451"/>
  </r>
  <r>
    <x v="114"/>
    <s v="GRP Uninspected Returns Women's Apparel"/>
    <x v="4254"/>
    <n v="17768987634"/>
    <s v="Leo Rosi"/>
    <s v="Women's Dress"/>
    <s v="Women's Dress"/>
    <n v="110"/>
    <x v="1"/>
    <s v="http://d3sjy56phtjev9.cloudfront.net/3775332/original/ded891131efd.jpg.jpg?1502064165"/>
  </r>
  <r>
    <x v="114"/>
    <s v="GRP Uninspected Returns Women's Apparel"/>
    <x v="4255"/>
    <n v="789692694246"/>
    <s v="Isaac Liev"/>
    <s v="Women's Dress"/>
    <s v="Women's Dress"/>
    <n v="42"/>
    <x v="1"/>
    <s v="http://d3sjy56phtjev9.cloudfront.net/3696478/original/f7318ca1ada6.jpg.jpg?1498881704"/>
  </r>
  <r>
    <x v="114"/>
    <s v="GRP Uninspected Returns Women's Apparel"/>
    <x v="4256"/>
    <n v="636983765553"/>
    <s v="Popana"/>
    <s v="-"/>
    <s v="-"/>
    <n v="26.99"/>
    <x v="1"/>
    <s v="http://d3sjy56phtjev9.cloudfront.net/3537546/original/bef9568d0664.jpg.jpg?1494433235"/>
  </r>
  <r>
    <x v="114"/>
    <s v="GRP Uninspected Returns Women's Apparel"/>
    <x v="4257"/>
    <n v="608766625064"/>
    <s v="Lyss Loo"/>
    <s v="-"/>
    <s v="-"/>
    <n v="39.99"/>
    <x v="1"/>
    <s v="http://d3sjy56phtjev9.cloudfront.net/3531978/original/884e60188b06.jpg.jpg?1493751488"/>
  </r>
  <r>
    <x v="114"/>
    <s v="GRP Uninspected Returns Women's Apparel"/>
    <x v="4258"/>
    <n v="664669270763"/>
    <s v="LC Trendz"/>
    <s v="-"/>
    <s v="-"/>
    <n v="45"/>
    <x v="1"/>
    <s v="http://d3sjy56phtjev9.cloudfront.net/3774798/original/74c9cd9f11b8.jpg.jpg?1501884148"/>
  </r>
  <r>
    <x v="114"/>
    <s v="GRP Uninspected Returns Women's Apparel"/>
    <x v="4258"/>
    <n v="664669270763"/>
    <s v="LC Trendz"/>
    <s v="-"/>
    <s v="-"/>
    <n v="45"/>
    <x v="1"/>
    <s v="http://d3sjy56phtjev9.cloudfront.net/3774798/original/74c9cd9f11b8.jpg.jpg?1501884148"/>
  </r>
  <r>
    <x v="114"/>
    <s v="GRP Uninspected Returns Women's Apparel"/>
    <x v="4259"/>
    <n v="651137376119"/>
    <s v="other"/>
    <s v="Women's Jeans"/>
    <s v="Women's Jeans"/>
    <n v="54.99"/>
    <x v="1"/>
    <s v="http://d3sjy56phtjev9.cloudfront.net/3724063/original/5867838110ea.jpg.jpg?1500509038"/>
  </r>
  <r>
    <x v="114"/>
    <s v="GRP Uninspected Returns Women's Apparel"/>
    <x v="4260"/>
    <n v="874901494509"/>
    <s v="Apparel Brands"/>
    <s v="Women's Slips"/>
    <s v="Women's Slips"/>
    <n v="100"/>
    <x v="1"/>
    <s v="http://d3sjy56phtjev9.cloudfront.net/3793180/original/cd7757341198.jpg.jpg?1503127187"/>
  </r>
  <r>
    <x v="114"/>
    <s v="GRP Uninspected Returns Women's Apparel"/>
    <x v="2069"/>
    <s v="OID831261744"/>
    <s v="Ca Trading Group"/>
    <s v="Maxi Dress"/>
    <s v="Maxi Dress"/>
    <n v="28.99"/>
    <x v="1"/>
    <s v="http://d3sjy56phtjev9.cloudfront.net/3456914/original/52df0b3cc0199cc1d99c73f7832a21d520170402-85929-18ug88b.jpg.jpg?1491163367"/>
  </r>
  <r>
    <x v="114"/>
    <s v="GRP Uninspected Returns Women's Apparel"/>
    <x v="4261"/>
    <n v="636875305188"/>
    <s v="Red Jeans"/>
    <s v="Women's Jeans"/>
    <s v="Women's Jeans"/>
    <n v="80"/>
    <x v="1"/>
    <s v="http://d3sjy56phtjev9.cloudfront.net/3809113/original/7f21d1e11394.jpg.jpg?1504120123"/>
  </r>
  <r>
    <x v="114"/>
    <s v="GRP Uninspected Returns Women's Apparel"/>
    <x v="561"/>
    <s v="OID684355208"/>
    <s v="other"/>
    <s v="Women's Dress"/>
    <s v="Women's Dress"/>
    <n v="32.99"/>
    <x v="1"/>
    <s v="http://d3sjy56phtjev9.cloudfront.net/3034490/original/2200c700x420.jpg.jpg?1479917317"/>
  </r>
  <r>
    <x v="114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14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14"/>
    <s v="GRP Uninspected Returns Women's Apparel"/>
    <x v="4262"/>
    <n v="654728901196"/>
    <s v="ModaXpressOnline.com"/>
    <s v="-"/>
    <s v="-"/>
    <n v="65"/>
    <x v="1"/>
    <s v="http://d3sjy56phtjev9.cloudfront.net/3792509/original/0e7243010908.jpg.jpg?1503086505"/>
  </r>
  <r>
    <x v="114"/>
    <s v="GRP Uninspected Returns Women's Apparel"/>
    <x v="4263"/>
    <n v="654728903718"/>
    <s v="NYDJ"/>
    <s v="Women's Pant"/>
    <s v="Women's Pant"/>
    <n v="77.989999999999995"/>
    <x v="1"/>
    <s v="http://d3sjy56phtjev9.cloudfront.net/3810064/original/e7a74c01a432.jpg.jpg?1504201256"/>
  </r>
  <r>
    <x v="114"/>
    <s v="GRP Uninspected Returns Women's Apparel"/>
    <x v="3336"/>
    <n v="13531471331"/>
    <s v="MARIKA"/>
    <s v="MC532301-001-Extra Large"/>
    <s v="MC532301"/>
    <n v="41.99"/>
    <x v="1"/>
    <s v="http://d3sjy56phtjev9.cloudfront.net/3620396/original/7dc48374e590.jpg.jpg?1496585034"/>
  </r>
  <r>
    <x v="114"/>
    <s v="GRP Uninspected Returns Women's Apparel"/>
    <x v="4264"/>
    <n v="654728903701"/>
    <s v="NYDJ"/>
    <s v="P03T"/>
    <s v="P03T"/>
    <n v="18.989999999999998"/>
    <x v="1"/>
    <s v="http://d3sjy56phtjev9.cloudfront.net/3810099/original/10e7f6777c1a.jpg.jpg?1504201334"/>
  </r>
  <r>
    <x v="114"/>
    <s v="GRP Uninspected Returns Women's Apparel"/>
    <x v="4265"/>
    <n v="664669575110"/>
    <s v="LC Trendz"/>
    <s v="Women's Tank"/>
    <s v="Women's Tank"/>
    <n v="29.99"/>
    <x v="1"/>
    <s v="http://d3sjy56phtjev9.cloudfront.net/3805933/original/4b5b0e3ec07d.jpg.jpg?1504019383"/>
  </r>
  <r>
    <x v="114"/>
    <s v="GRP Uninspected Returns Women's Apparel"/>
    <x v="4266"/>
    <n v="608766618950"/>
    <s v="Lyss Loo"/>
    <s v="-"/>
    <s v="-"/>
    <n v="24.99"/>
    <x v="1"/>
    <s v="http://d3sjy56phtjev9.cloudfront.net/3207248/original/7686c700x420.jpg.jpg?1482509011"/>
  </r>
  <r>
    <x v="114"/>
    <s v="GRP Uninspected Returns Women's Apparel"/>
    <x v="4267"/>
    <s v="OID752293490"/>
    <s v="APPAREL BRANDS INTERNATIONAL"/>
    <s v="-"/>
    <s v="-"/>
    <n v="180"/>
    <x v="1"/>
    <s v="http://d3sjy56phtjev9.cloudfront.net/3799466/original/ed36cd293122.jpg.jpg?1503540181"/>
  </r>
  <r>
    <x v="114"/>
    <s v="GRP Uninspected Returns Women's Apparel"/>
    <x v="4268"/>
    <n v="656554923410"/>
    <s v="other"/>
    <s v="Maxi Dress"/>
    <s v="Maxi Dress"/>
    <n v="89.99"/>
    <x v="1"/>
    <s v="http://d3sjy56phtjev9.cloudfront.net/3797719/original/7f6d281d3822.jpg.jpg?1503432384"/>
  </r>
  <r>
    <x v="114"/>
    <s v="GRP Uninspected Returns Women's Apparel"/>
    <x v="4269"/>
    <n v="82481975343"/>
    <s v="Velucci"/>
    <s v="TOP1-VE-RED-M"/>
    <s v="TOP1-VE-RED-M"/>
    <n v="19.989999999999998"/>
    <x v="1"/>
    <s v="http://d3sjy56phtjev9.cloudfront.net/3798365/original/1466bcffa311.jpg.jpg?1503504294"/>
  </r>
  <r>
    <x v="114"/>
    <s v="GRP Uninspected Returns Women's Apparel"/>
    <x v="4270"/>
    <n v="608766639450"/>
    <s v="Non-Branded"/>
    <s v="-"/>
    <s v="-"/>
    <n v="45.97"/>
    <x v="1"/>
    <s v="http://d3sjy56phtjev9.cloudfront.net/2898242/original/348c700x420.jpg.jpg?1478291681"/>
  </r>
  <r>
    <x v="114"/>
    <s v="GRP Uninspected Returns Women's Apparel"/>
    <x v="195"/>
    <s v="OID250075688"/>
    <m/>
    <m/>
    <m/>
    <n v="29.99"/>
    <x v="1"/>
    <s v="http://d3sjy56phtjev9.cloudfront.net/3657809/original/e4e8f5633322.jpg.jpg?1497567332"/>
  </r>
  <r>
    <x v="114"/>
    <s v="GRP Uninspected Returns Women's Apparel"/>
    <x v="4271"/>
    <n v="608766639535"/>
    <s v="Non-Branded"/>
    <s v="-"/>
    <s v="-"/>
    <n v="45.97"/>
    <x v="1"/>
    <s v="http://d3sjy56phtjev9.cloudfront.net/2897960/original/5997c700x420.jpg.jpg?1478290488"/>
  </r>
  <r>
    <x v="114"/>
    <s v="GRP Uninspected Returns Women's Apparel"/>
    <x v="3490"/>
    <s v="OID954038974"/>
    <s v="YELETE"/>
    <s v="Women's Bodycon"/>
    <s v="Women's Bodycon"/>
    <n v="43.75"/>
    <x v="1"/>
    <s v="http://d3sjy56phtjev9.cloudfront.net/2664255/original/6360c700x420.jpg.jpg?1474904679"/>
  </r>
  <r>
    <x v="114"/>
    <s v="GRP Uninspected Returns Women's Apparel"/>
    <x v="4272"/>
    <n v="608766639610"/>
    <s v="Lyss Loo"/>
    <s v="-"/>
    <s v="-"/>
    <n v="39.799999999999997"/>
    <x v="1"/>
    <s v="http://d3sjy56phtjev9.cloudfront.net/2743106/original/5502c700x420.jpg.jpg?1476484398"/>
  </r>
  <r>
    <x v="114"/>
    <s v="GRP Uninspected Returns Women's Apparel"/>
    <x v="2181"/>
    <n v="601090202987"/>
    <s v="Red Jeans NYC"/>
    <s v="-"/>
    <s v="-"/>
    <n v="79.989999999999995"/>
    <x v="1"/>
    <s v="http://d3sjy56phtjev9.cloudfront.net/3775516/original/0ae6e896c975.jpg.jpg?1502114546"/>
  </r>
  <r>
    <x v="114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114"/>
    <s v="GRP Uninspected Returns Women's Apparel"/>
    <x v="4273"/>
    <n v="5282543614127"/>
    <s v="RAG"/>
    <s v="-"/>
    <s v="-"/>
    <n v="89.99"/>
    <x v="1"/>
    <s v="http://d3sjy56phtjev9.cloudfront.net/3787882/original/3a0ee43b1221.jpg.jpg?1502849214"/>
  </r>
  <r>
    <x v="114"/>
    <s v="GRP Uninspected Returns Women's Apparel"/>
    <x v="4274"/>
    <n v="4903383167031"/>
    <s v="A La Tzarina"/>
    <s v="-"/>
    <s v="-"/>
    <n v="69.989999999999995"/>
    <x v="1"/>
    <s v="http://d3sjy56phtjev9.cloudfront.net/3755486/original/93d972f8bdde.jpg.jpg?1501272545"/>
  </r>
  <r>
    <x v="114"/>
    <s v="GRP Uninspected Returns Women's Apparel"/>
    <x v="980"/>
    <n v="602345816171"/>
    <s v="Red Jeans NYC"/>
    <s v="Women's Maxi Dress"/>
    <s v="Women's Maxi Dress"/>
    <n v="75"/>
    <x v="1"/>
    <s v="http://d3sjy56phtjev9.cloudfront.net/3741761/original/38f1041e1621.jpg.jpg?1501020248"/>
  </r>
  <r>
    <x v="114"/>
    <s v="GRP Uninspected Returns Women's Apparel"/>
    <x v="2075"/>
    <n v="799562485843"/>
    <s v="Nelly"/>
    <s v="6J132X-Black-1X"/>
    <s v="6J132X-Black-1X"/>
    <n v="39.99"/>
    <x v="1"/>
    <s v="http://d3sjy56phtjev9.cloudfront.net/3471896/original/4401312hJoLZOuL.jpg.jpg?1491624051"/>
  </r>
  <r>
    <x v="114"/>
    <s v="GRP Uninspected Returns Women's Apparel"/>
    <x v="4275"/>
    <n v="842701181486"/>
    <s v="Lotto"/>
    <s v="-"/>
    <s v="-"/>
    <n v="11.99"/>
    <x v="1"/>
    <s v="http://d3sjy56phtjev9.cloudfront.net/3792523/original/4fa321789320.jpg.jpg?1503086738"/>
  </r>
  <r>
    <x v="114"/>
    <s v="GRP Uninspected Returns Women's Apparel"/>
    <x v="4276"/>
    <s v="OID345952573"/>
    <s v="other"/>
    <s v="Women's Dress"/>
    <s v="Women's Dress"/>
    <n v="17.989999999999998"/>
    <x v="1"/>
    <s v="http://d3sjy56phtjev9.cloudfront.net/3811582/original/6f846a78d82b.jpg.jpg?1504279173"/>
  </r>
  <r>
    <x v="114"/>
    <s v="GRP Uninspected Returns Women's Apparel"/>
    <x v="4277"/>
    <n v="642554250076"/>
    <s v="D &amp; B Style"/>
    <s v="Skirt"/>
    <s v="Skirt"/>
    <n v="45"/>
    <x v="1"/>
    <s v="http://d3sjy56phtjev9.cloudfront.net/3810060/original/c2c92a2a4665.jpg.jpg?1504201245"/>
  </r>
  <r>
    <x v="114"/>
    <s v="GRP Uninspected Returns Women's Apparel"/>
    <x v="4278"/>
    <n v="608766617939"/>
    <s v="Lyss Loo"/>
    <s v="-"/>
    <s v="-"/>
    <n v="29.99"/>
    <x v="1"/>
    <s v="http://d3sjy56phtjev9.cloudfront.net/3116422/original/6418c700x420.jpg.jpg?1481055883"/>
  </r>
  <r>
    <x v="114"/>
    <s v="GRP Uninspected Returns Women's Apparel"/>
    <x v="4279"/>
    <s v="OID056828818"/>
    <s v="other"/>
    <s v="-"/>
    <s v="-"/>
    <n v="79"/>
    <x v="1"/>
    <s v="http://d3sjy56phtjev9.cloudfront.net/3361960/original/774c700x420.jpg.jpg?1487595649"/>
  </r>
  <r>
    <x v="115"/>
    <s v="GRP Uninspected Returns Women's Apparel"/>
    <x v="4280"/>
    <n v="636875307809"/>
    <s v="Red Jeans"/>
    <s v="Women's Dress"/>
    <s v="Women's Dress"/>
    <n v="75"/>
    <x v="1"/>
    <s v="http://d3sjy56phtjev9.cloudfront.net/3811615/original/35ec867c1720.jpg.jpg?1504279868"/>
  </r>
  <r>
    <x v="115"/>
    <s v="GRP Uninspected Returns Women's Apparel"/>
    <x v="1587"/>
    <s v="OID907867221"/>
    <s v="other"/>
    <s v="Dress"/>
    <s v="Dress"/>
    <n v="36.99"/>
    <x v="1"/>
    <s v="http://d3sjy56phtjev9.cloudfront.net/3358689/original/9185c700x420.jpg.jpg?1487340145"/>
  </r>
  <r>
    <x v="115"/>
    <s v="GRP Uninspected Returns Women's Apparel"/>
    <x v="4281"/>
    <n v="610626250958"/>
    <s v="Red Jeans NYC"/>
    <s v="W17JE174"/>
    <s v="W17JE174"/>
    <n v="75"/>
    <x v="1"/>
    <s v="http://d3sjy56phtjev9.cloudfront.net/3797289/original/777af3948986.jpg.jpg?1503424950"/>
  </r>
  <r>
    <x v="115"/>
    <s v="GRP Uninspected Returns Women's Apparel"/>
    <x v="3798"/>
    <n v="13531471300"/>
    <s v="MARIKA"/>
    <s v="MC532301-001-S"/>
    <s v="MC532301"/>
    <n v="55"/>
    <x v="1"/>
    <s v="http://d3sjy56phtjev9.cloudfront.net/2525600/original/955531QsLSl6w7L.jpg.jpg?1471525320"/>
  </r>
  <r>
    <x v="115"/>
    <s v="GRP Uninspected Returns Women's Apparel"/>
    <x v="4282"/>
    <n v="722457754946"/>
    <s v="MARIKA"/>
    <s v="Women's Capri"/>
    <s v="Women's Capri"/>
    <n v="55"/>
    <x v="1"/>
    <s v="http://d3sjy56phtjev9.cloudfront.net/3810112/original/cebaac8ff5f1.jpg.jpg?1504201365"/>
  </r>
  <r>
    <x v="115"/>
    <s v="GRP Uninspected Returns Women's Apparel"/>
    <x v="4283"/>
    <n v="82481975381"/>
    <s v="Velucci"/>
    <s v="TOP1-VE-MOCHA-M"/>
    <s v="TOP1-VE-MOCHA-M"/>
    <n v="19.989999999999998"/>
    <x v="1"/>
    <s v="http://d3sjy56phtjev9.cloudfront.net/3793300/original/9ad1909e7a4b.jpg.jpg?1503165799"/>
  </r>
  <r>
    <x v="115"/>
    <s v="GRP Uninspected Returns Women's Apparel"/>
    <x v="4284"/>
    <n v="774691103981"/>
    <s v="Coco Limon"/>
    <s v="-"/>
    <s v="-"/>
    <n v="29.99"/>
    <x v="1"/>
    <s v="http://d3sjy56phtjev9.cloudfront.net/3793603/original/bbf25b264f68.jpg.jpg?1503273770"/>
  </r>
  <r>
    <x v="115"/>
    <s v="GRP Uninspected Returns Women's Apparel"/>
    <x v="4285"/>
    <s v="OID371019772"/>
    <s v="Center link Media"/>
    <s v="Women's Shirt"/>
    <s v="Women's Shirt"/>
    <n v="14.99"/>
    <x v="1"/>
    <s v="http://d3sjy56phtjev9.cloudfront.net/3812382/original/2d58ccd73676.jpg.jpg?1504287629"/>
  </r>
  <r>
    <x v="115"/>
    <s v="GRP Uninspected Returns Women's Apparel"/>
    <x v="4284"/>
    <n v="774691103981"/>
    <s v="Coco Limon"/>
    <s v="-"/>
    <s v="-"/>
    <n v="29.99"/>
    <x v="1"/>
    <s v="http://d3sjy56phtjev9.cloudfront.net/3793603/original/bbf25b264f68.jpg.jpg?1503273770"/>
  </r>
  <r>
    <x v="115"/>
    <s v="GRP Uninspected Returns Women's Apparel"/>
    <x v="3519"/>
    <n v="7427400411480"/>
    <s v="Chalmon's LLC"/>
    <s v="Women's Pants"/>
    <s v="Women's Pants"/>
    <n v="46.99"/>
    <x v="1"/>
    <s v="http://d3sjy56phtjev9.cloudfront.net/2109547/original/8543c700x420.jpg.jpg?1455717074"/>
  </r>
  <r>
    <x v="115"/>
    <s v="GRP Uninspected Returns Women's Apparel"/>
    <x v="4286"/>
    <n v="656554923571"/>
    <s v="other"/>
    <s v="Maxi Dress"/>
    <s v="Maxi Dress"/>
    <n v="89.99"/>
    <x v="1"/>
    <s v="http://d3sjy56phtjev9.cloudfront.net/3809090/original/fd791ca10bd8.jpg.jpg?1504119381"/>
  </r>
  <r>
    <x v="115"/>
    <s v="GRP Uninspected Returns Women's Apparel"/>
    <x v="4287"/>
    <n v="799562486161"/>
    <s v="Nelly"/>
    <s v="-"/>
    <s v="-"/>
    <n v="29.99"/>
    <x v="1"/>
    <s v="http://d3sjy56phtjev9.cloudfront.net/3539202/original/6b6a575aeec9.jpg.jpg?1494439826"/>
  </r>
  <r>
    <x v="115"/>
    <s v="GRP Uninspected Returns Women's Apparel"/>
    <x v="4288"/>
    <n v="731899246018"/>
    <s v="MARIKA"/>
    <s v="Women's Leggings"/>
    <s v="Women's Leggings"/>
    <n v="28.99"/>
    <x v="1"/>
    <s v="http://d3sjy56phtjev9.cloudfront.net/511173/original/8882c700x420.jpg.jpg?1418668942"/>
  </r>
  <r>
    <x v="115"/>
    <s v="GRP Uninspected Returns Women's Apparel"/>
    <x v="4289"/>
    <n v="651137379943"/>
    <s v="ModaXpressOnline.com"/>
    <s v="10885U_P9683WHT"/>
    <s v="10885U_P9683WHT"/>
    <n v="48"/>
    <x v="1"/>
    <s v="http://d3sjy56phtjev9.cloudfront.net/3791058/original/64e0dc198877.jpg.jpg?1503021799"/>
  </r>
  <r>
    <x v="115"/>
    <s v="GRP Uninspected Returns Women's Apparel"/>
    <x v="4290"/>
    <n v="841917117951"/>
    <s v="Tagco"/>
    <s v="Bikini Set"/>
    <s v="Bikini Set"/>
    <n v="39.99"/>
    <x v="1"/>
    <s v="http://d3sjy56phtjev9.cloudfront.net/3791116/original/97756c6bdffe.jpg.jpg?1503036385"/>
  </r>
  <r>
    <x v="115"/>
    <s v="GRP Uninspected Returns Women's Apparel"/>
    <x v="4291"/>
    <s v="OID767327087"/>
    <s v="Leo Rosi"/>
    <s v="-"/>
    <s v="-"/>
    <n v="79"/>
    <x v="1"/>
    <s v="http://d3sjy56phtjev9.cloudfront.net/3790240/original/9274044aca63.jpg.jpg?1502986676"/>
  </r>
  <r>
    <x v="115"/>
    <s v="GRP Uninspected Returns Women's Apparel"/>
    <x v="4292"/>
    <n v="842701181127"/>
    <s v="Lotto"/>
    <s v="-"/>
    <s v="-"/>
    <n v="11.99"/>
    <x v="1"/>
    <s v="http://d3sjy56phtjev9.cloudfront.net/3793430/original/a81a5a074064.jpg.jpg?1503194737"/>
  </r>
  <r>
    <x v="115"/>
    <s v="GRP Uninspected Returns Women's Apparel"/>
    <x v="4293"/>
    <n v="664668674685"/>
    <s v="LC Trendz"/>
    <s v="-"/>
    <s v="-"/>
    <n v="42.99"/>
    <x v="1"/>
    <s v="http://d3sjy56phtjev9.cloudfront.net/3796373/original/b34134be4338.jpg.jpg?1503403324"/>
  </r>
  <r>
    <x v="115"/>
    <s v="GRP Uninspected Returns Women's Apparel"/>
    <x v="4294"/>
    <n v="664668674821"/>
    <s v="LC Trendz"/>
    <s v="-"/>
    <s v="-"/>
    <n v="42.99"/>
    <x v="1"/>
    <s v="http://d3sjy56phtjev9.cloudfront.net/3796374/original/7b5a2379fbaf.jpg.jpg?1503403327"/>
  </r>
  <r>
    <x v="115"/>
    <s v="GRP Uninspected Returns Women's Apparel"/>
    <x v="4295"/>
    <n v="664668674616"/>
    <s v="LC Trendz"/>
    <s v="-"/>
    <s v="-"/>
    <n v="42.99"/>
    <x v="1"/>
    <s v="http://d3sjy56phtjev9.cloudfront.net/3796375/original/6fd2a5c6c0b8.jpg.jpg?1503403332"/>
  </r>
  <r>
    <x v="115"/>
    <s v="GRP Uninspected Returns Women's Apparel"/>
    <x v="4162"/>
    <n v="724943300002"/>
    <s v="Chalmon's"/>
    <s v="-"/>
    <s v="-"/>
    <n v="43.99"/>
    <x v="1"/>
    <s v="http://d3sjy56phtjev9.cloudfront.net/3462412/original/485d71420d6d87cfb5ed067a57a311a220170404-6442-12994vd.jpg.jpg?1491332692"/>
  </r>
  <r>
    <x v="115"/>
    <s v="GRP Uninspected Returns Women's Apparel"/>
    <x v="4296"/>
    <n v="664669695856"/>
    <s v="LC Trendz"/>
    <s v="Women's T-Shirt"/>
    <s v="Women's T-Shirt"/>
    <n v="36"/>
    <x v="1"/>
    <s v="http://d3sjy56phtjev9.cloudfront.net/3799425/original/3ffc8a206973.jpg.jpg?1503532885"/>
  </r>
  <r>
    <x v="115"/>
    <s v="GRP Uninspected Returns Women's Apparel"/>
    <x v="4297"/>
    <n v="636875308677"/>
    <s v="other"/>
    <s v="Women's Dress"/>
    <s v="Women's Dress"/>
    <n v="17.989999999999998"/>
    <x v="1"/>
    <s v="http://d3sjy56phtjev9.cloudfront.net/3811622/original/1b7cf71b8d1d.jpg.jpg?1504279884"/>
  </r>
  <r>
    <x v="115"/>
    <s v="GRP Uninspected Returns Women's Apparel"/>
    <x v="4298"/>
    <n v="799562492094"/>
    <s v="Nelly"/>
    <s v="-"/>
    <s v="-"/>
    <n v="29.99"/>
    <x v="1"/>
    <s v="http://d3sjy56phtjev9.cloudfront.net/3736683/original/639454f44d0e.jpg.jpg?1500682103"/>
  </r>
  <r>
    <x v="115"/>
    <s v="GRP Uninspected Returns Women's Apparel"/>
    <x v="4299"/>
    <n v="664668015624"/>
    <s v="LC Trendz"/>
    <s v="-"/>
    <s v="-"/>
    <n v="34.950000000000003"/>
    <x v="1"/>
    <s v="http://d3sjy56phtjev9.cloudfront.net/3783571/original/9b0675a8eaba.jpg.jpg?1502467718"/>
  </r>
  <r>
    <x v="115"/>
    <s v="GRP Uninspected Returns Women's Apparel"/>
    <x v="358"/>
    <n v="76625101941"/>
    <s v="Lyss Loo"/>
    <s v="Women's Top"/>
    <s v="Women's Top"/>
    <n v="49.8"/>
    <x v="1"/>
    <s v="http://d3sjy56phtjev9.cloudfront.net/3672228/original/31acb7f48ab6.jpg.jpg?1497987922"/>
  </r>
  <r>
    <x v="115"/>
    <s v="GRP Uninspected Returns Women's Apparel"/>
    <x v="3730"/>
    <s v="OID239015738"/>
    <s v="Other Brand"/>
    <s v="Women's Dress"/>
    <s v="Women's Dress"/>
    <n v="79.989999999999995"/>
    <x v="1"/>
    <s v="http://d3sjy56phtjev9.cloudfront.net/3598327/original/792867d02b0d.jpg.jpg?1495670618"/>
  </r>
  <r>
    <x v="115"/>
    <s v="GRP Uninspected Returns Women's Apparel"/>
    <x v="4300"/>
    <n v="645638666473"/>
    <s v="Elegant Apparel"/>
    <s v="Women's Pants"/>
    <s v="Women's Pants"/>
    <n v="84"/>
    <x v="1"/>
    <s v="http://d3sjy56phtjev9.cloudfront.net/3783871/original/a31da65a7020.jpg.jpg?1502482173"/>
  </r>
  <r>
    <x v="115"/>
    <s v="GRP Uninspected Returns Women's Apparel"/>
    <x v="4301"/>
    <n v="636875308233"/>
    <s v="Red Jeans"/>
    <s v="Maxi Dress"/>
    <s v="Maxi Dress"/>
    <n v="85"/>
    <x v="1"/>
    <s v="http://d3sjy56phtjev9.cloudfront.net/3809167/original/04b14716dbee.jpg.jpg?1504121126"/>
  </r>
  <r>
    <x v="115"/>
    <s v="GRP Uninspected Returns Women's Apparel"/>
    <x v="4302"/>
    <n v="5282543620531"/>
    <s v="RAG"/>
    <s v="Women's Jogger"/>
    <s v="Women's Jogger"/>
    <n v="49.99"/>
    <x v="1"/>
    <s v="http://d3sjy56phtjev9.cloudfront.net/3792669/original/2f9fbe467068.jpg.jpg?1503115481"/>
  </r>
  <r>
    <x v="115"/>
    <s v="GRP Uninspected Returns Women's Apparel"/>
    <x v="4303"/>
    <n v="654728899998"/>
    <s v="ModaXpressOnline.com"/>
    <s v="-"/>
    <s v="-"/>
    <n v="29.99"/>
    <x v="1"/>
    <s v="http://d3sjy56phtjev9.cloudfront.net/3782539/original/d8030c0c61b1.jpg.jpg?1502395687"/>
  </r>
  <r>
    <x v="115"/>
    <s v="GRP Uninspected Returns Women's Apparel"/>
    <x v="4304"/>
    <n v="608766625880"/>
    <s v="Lyss Loo"/>
    <s v="-"/>
    <s v="-"/>
    <n v="39.99"/>
    <x v="1"/>
    <s v="http://d3sjy56phtjev9.cloudfront.net/3794122/original/3afcc665218b.jpg.jpg?1503324402"/>
  </r>
  <r>
    <x v="115"/>
    <s v="GRP Uninspected Returns Women's Apparel"/>
    <x v="4305"/>
    <n v="645638666527"/>
    <s v="Elegant Apparel"/>
    <s v="Women's Pants"/>
    <s v="Women's Pants"/>
    <n v="31.99"/>
    <x v="1"/>
    <s v="http://d3sjy56phtjev9.cloudfront.net/3810056/original/6051a7d9eced.jpg.jpg?1504201231"/>
  </r>
  <r>
    <x v="115"/>
    <s v="GRP Uninspected Returns Women's Apparel"/>
    <x v="2024"/>
    <s v="OID371245058"/>
    <s v="ToBeInStyle"/>
    <s v="Women's Shorts"/>
    <s v="Women's Shorts"/>
    <n v="50"/>
    <x v="1"/>
    <s v="http://d3sjy56phtjev9.cloudfront.net/2712347/original/8472c700x420.jpg.jpg?1476019998"/>
  </r>
  <r>
    <x v="115"/>
    <s v="GRP Uninspected Returns Women's Apparel"/>
    <x v="4306"/>
    <n v="13531675715"/>
    <s v="MARIKA"/>
    <s v="Slimming Pant"/>
    <s v="Slimming Pant"/>
    <n v="46.36"/>
    <x v="1"/>
    <s v="http://d3sjy56phtjev9.cloudfront.net/3477281/original/59921145641_Black.?1491921890"/>
  </r>
  <r>
    <x v="115"/>
    <s v="GRP Uninspected Returns Women's Apparel"/>
    <x v="4307"/>
    <s v="OID493550743"/>
    <s v="Duck River Textile"/>
    <s v="-"/>
    <s v="-"/>
    <n v="52"/>
    <x v="1"/>
    <s v="http://d3sjy56phtjev9.cloudfront.net/2516964/original/3247c700x420.jpg.jpg?1471279280"/>
  </r>
  <r>
    <x v="115"/>
    <s v="GRP Uninspected Returns Women's Apparel"/>
    <x v="4308"/>
    <n v="4053247085"/>
    <s v="Center link Media"/>
    <s v="Women's Shirt Top"/>
    <s v="Women's Shirt Top"/>
    <n v="39.99"/>
    <x v="1"/>
    <s v="http://d3sjy56phtjev9.cloudfront.net/3809152/original/8f7944b62f0f.jpg.jpg?1504120835"/>
  </r>
  <r>
    <x v="115"/>
    <s v="GRP Uninspected Returns Women's Apparel"/>
    <x v="1920"/>
    <n v="774691196174"/>
    <s v="Coco Limon"/>
    <s v="-"/>
    <s v="-"/>
    <n v="29.99"/>
    <x v="1"/>
    <s v="http://d3sjy56phtjev9.cloudfront.net/3573908/original/33afd7338c1d.jpg.jpg?1495185303"/>
  </r>
  <r>
    <x v="115"/>
    <s v="GRP Uninspected Returns Women's Apparel"/>
    <x v="4309"/>
    <n v="664669696105"/>
    <s v="LC Trendz"/>
    <s v="Women's T-Shirt"/>
    <s v="Women's T-Shirt"/>
    <n v="36"/>
    <x v="1"/>
    <s v="http://d3sjy56phtjev9.cloudfront.net/3809204/original/5997e6651da7.jpg.jpg?1504122817"/>
  </r>
  <r>
    <x v="115"/>
    <s v="GRP Uninspected Returns Women's Apparel"/>
    <x v="2726"/>
    <n v="722457747757"/>
    <s v="MARIKA"/>
    <s v="-"/>
    <s v="-"/>
    <n v="55"/>
    <x v="1"/>
    <s v="http://d3sjy56phtjev9.cloudfront.net/3780852/original/d72d62d98930.jpg.jpg?1502316299"/>
  </r>
  <r>
    <x v="115"/>
    <s v="GRP Uninspected Returns Women's Apparel"/>
    <x v="4310"/>
    <n v="82481975275"/>
    <s v="Velucci"/>
    <s v="TOP1-VE-CHARCOAL-L"/>
    <s v="TOP1-VE-CHARCOAL-L"/>
    <n v="19.989999999999998"/>
    <x v="1"/>
    <s v="http://d3sjy56phtjev9.cloudfront.net/3795168/original/4ef4c64d2ea6.jpg.jpg?1503338750"/>
  </r>
  <r>
    <x v="115"/>
    <s v="GRP Uninspected Returns Women's Apparel"/>
    <x v="4311"/>
    <n v="82481975435"/>
    <s v="Velucci"/>
    <s v="TOP1-VE-BLUE-L"/>
    <s v="TOP1-VE-BLUE-L"/>
    <n v="19.989999999999998"/>
    <x v="1"/>
    <s v="http://d3sjy56phtjev9.cloudfront.net/3795167/original/bb38c20dab92.jpg.jpg?1503338750"/>
  </r>
  <r>
    <x v="115"/>
    <s v="GRP Uninspected Returns Women's Apparel"/>
    <x v="4048"/>
    <s v="OID136320391"/>
    <s v="Leo Rosi"/>
    <s v="Women's Top"/>
    <s v="Women's Top"/>
    <n v="19.989999999999998"/>
    <x v="1"/>
    <s v="http://d3sjy56phtjev9.cloudfront.net/3809288/original/46e5b5cf4414.jpg.jpg?1504123989"/>
  </r>
  <r>
    <x v="115"/>
    <s v="GRP Uninspected Returns Women's Apparel"/>
    <x v="4312"/>
    <n v="722457747702"/>
    <s v="MARIKA"/>
    <s v="-"/>
    <s v="-"/>
    <n v="55"/>
    <x v="1"/>
    <s v="http://d3sjy56phtjev9.cloudfront.net/3785342/original/099892bec374.jpg.jpg?1502719348"/>
  </r>
  <r>
    <x v="115"/>
    <s v="GRP Uninspected Returns Women's Apparel"/>
    <x v="4313"/>
    <s v="OID081089891"/>
    <s v="Harvic"/>
    <s v="Fleece"/>
    <s v="Fleece"/>
    <n v="29.99"/>
    <x v="1"/>
    <s v="http://d3sjy56phtjev9.cloudfront.net/3812352/original/cc321d03193d.jpg.jpg?1504286863"/>
  </r>
  <r>
    <x v="115"/>
    <s v="GRP Uninspected Returns Women's Apparel"/>
    <x v="3601"/>
    <n v="664668157058"/>
    <s v="LC Trendz"/>
    <s v="-"/>
    <s v="-"/>
    <n v="24.99"/>
    <x v="1"/>
    <s v="http://d3sjy56phtjev9.cloudfront.net/3786593/original/2e79100c7965.jpg.jpg?1502748121"/>
  </r>
  <r>
    <x v="115"/>
    <s v="GRP Uninspected Returns Women's Apparel"/>
    <x v="4314"/>
    <n v="789692663211"/>
    <s v="Isaac Liev"/>
    <s v="Women's Cardigan"/>
    <s v="Women's Cardigan"/>
    <n v="40"/>
    <x v="1"/>
    <s v="http://d3sjy56phtjev9.cloudfront.net/3578940/original/6f957bcb946a.jpg.jpg?1495213161"/>
  </r>
  <r>
    <x v="115"/>
    <s v="GRP Uninspected Returns Women's Apparel"/>
    <x v="1510"/>
    <n v="789692694352"/>
    <s v="Isaac Liev"/>
    <s v="Maxi Dress"/>
    <s v="Maxi Dress"/>
    <n v="42"/>
    <x v="1"/>
    <s v="http://d3sjy56phtjev9.cloudfront.net/3683557/original/f0519b73572d.jpg.jpg?1498363301"/>
  </r>
  <r>
    <x v="115"/>
    <s v="GRP Uninspected Returns Women's Apparel"/>
    <x v="4315"/>
    <s v="OID269076508"/>
    <s v="ToBeInStyle"/>
    <s v="-"/>
    <s v="-"/>
    <n v="26"/>
    <x v="1"/>
    <s v="http://d3sjy56phtjev9.cloudfront.net/3806587/original/99fb1aecca2e.jpg.jpg?1504028208"/>
  </r>
  <r>
    <x v="115"/>
    <s v="GRP Uninspected Returns Women's Apparel"/>
    <x v="2502"/>
    <n v="885851536379"/>
    <s v="Angelina"/>
    <s v="Women's Bra"/>
    <s v="Women's Bra"/>
    <n v="150"/>
    <x v="1"/>
    <s v="http://d3sjy56phtjev9.cloudfront.net/3761331/original/e620e43a0973.jpg.jpg?1501373052"/>
  </r>
  <r>
    <x v="115"/>
    <s v="GRP Uninspected Returns Women's Apparel"/>
    <x v="4316"/>
    <n v="651137376102"/>
    <s v="ModaXpressOnline.com"/>
    <s v="-"/>
    <s v="-"/>
    <n v="54.99"/>
    <x v="1"/>
    <s v="http://d3sjy56phtjev9.cloudfront.net/3789097/original/77641206ec7a.jpg.jpg?1502920880"/>
  </r>
  <r>
    <x v="115"/>
    <s v="GRP Uninspected Returns Women's Apparel"/>
    <x v="700"/>
    <n v="789692660807"/>
    <s v="Isaac Liev"/>
    <s v="Women's Scoop-Neck Top"/>
    <s v="Women's Scoop-Neck Top"/>
    <n v="24.99"/>
    <x v="1"/>
    <s v="http://d3sjy56phtjev9.cloudfront.net/3528869/original/8a9efe2f67a2.jpg.jpg?1493690589"/>
  </r>
  <r>
    <x v="115"/>
    <s v="GRP Uninspected Returns Women's Apparel"/>
    <x v="4317"/>
    <n v="885851390940"/>
    <s v="Angelina"/>
    <s v="-"/>
    <s v="-"/>
    <n v="135"/>
    <x v="1"/>
    <s v="http://d3sjy56phtjev9.cloudfront.net/2564471/original/2215c700x420.jpg.jpg?1472755158"/>
  </r>
  <r>
    <x v="115"/>
    <s v="GRP Uninspected Returns Women's Apparel"/>
    <x v="1803"/>
    <n v="608766623862"/>
    <s v="Lyss Loo"/>
    <s v="Women's Maxi Dress"/>
    <s v="Women's Maxi Dress"/>
    <n v="31.99"/>
    <x v="1"/>
    <s v="http://d3sjy56phtjev9.cloudfront.net/3437498/original/3857c700x420.jpg.jpg?1490614490"/>
  </r>
  <r>
    <x v="115"/>
    <s v="GRP Uninspected Returns Women's Apparel"/>
    <x v="482"/>
    <n v="788679987203"/>
    <s v="Maze Collection"/>
    <s v="Dress"/>
    <s v="Dress"/>
    <n v="69.989999999999995"/>
    <x v="1"/>
    <s v="http://d3sjy56phtjev9.cloudfront.net/2715187/original/5295c700x420.jpg.jpg?1476099679"/>
  </r>
  <r>
    <x v="115"/>
    <s v="GRP Uninspected Returns Women's Apparel"/>
    <x v="4318"/>
    <n v="722457362318"/>
    <s v="ROCK FIT LLC - MARIKA ACTIVEWEAR"/>
    <s v="-"/>
    <s v="-"/>
    <n v="16.739999999999998"/>
    <x v="1"/>
    <s v="http://d3sjy56phtjev9.cloudfront.net/3345683/original/7784c700x420.jpg.jpg?1486685500"/>
  </r>
  <r>
    <x v="115"/>
    <s v="GRP Uninspected Returns Women's Apparel"/>
    <x v="4319"/>
    <n v="774691101482"/>
    <s v="Coco Limon"/>
    <s v="-"/>
    <s v="-"/>
    <n v="25.99"/>
    <x v="1"/>
    <s v="http://d3sjy56phtjev9.cloudfront.net/3466094/original/b497d159c844f05ae033d25a553c688f20170406-92385-1ng0zt9.jpg.jpg?1491444076"/>
  </r>
  <r>
    <x v="115"/>
    <s v="GRP Uninspected Returns Women's Apparel"/>
    <x v="4320"/>
    <n v="664669044968"/>
    <s v="LC Trendz"/>
    <s v="-"/>
    <s v="-"/>
    <n v="29.99"/>
    <x v="1"/>
    <s v="http://d3sjy56phtjev9.cloudfront.net/3793344/original/995bc6658c39.jpg.jpg?1503172997"/>
  </r>
  <r>
    <x v="115"/>
    <s v="GRP Uninspected Returns Women's Apparel"/>
    <x v="815"/>
    <s v="OID606469755"/>
    <s v="Ca Trading Group"/>
    <s v="-"/>
    <s v="-"/>
    <n v="32.99"/>
    <x v="1"/>
    <s v="http://d3sjy56phtjev9.cloudfront.net/3478250/original/bdf853d0d3735e14507a501002f0541420170411-4160-3zu4rw.jpg.jpg?1491929823"/>
  </r>
  <r>
    <x v="115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115"/>
    <s v="GRP Uninspected Returns Women's Apparel"/>
    <x v="3641"/>
    <n v="608766623923"/>
    <s v="Lyss Loo"/>
    <s v="Maxi Dress"/>
    <s v="Maxi Dress"/>
    <n v="31.99"/>
    <x v="1"/>
    <s v="http://d3sjy56phtjev9.cloudfront.net/3420788/original/4991c700x420.jpg.jpg?1489756592"/>
  </r>
  <r>
    <x v="115"/>
    <s v="GRP Uninspected Returns Women's Apparel"/>
    <x v="4321"/>
    <s v="OID773597964"/>
    <s v="Ca Trading Group"/>
    <s v="-"/>
    <s v="-"/>
    <n v="69.989999999999995"/>
    <x v="1"/>
    <s v="http://d3sjy56phtjev9.cloudfront.net/3649414/original/6409e77b9ddf.jpg.jpg?1497398719"/>
  </r>
  <r>
    <x v="115"/>
    <s v="GRP Uninspected Returns Women's Apparel"/>
    <x v="4322"/>
    <n v="885851506341"/>
    <s v="Vida"/>
    <s v="Women's Breifs"/>
    <s v="Women's Breifs"/>
    <n v="39.99"/>
    <x v="1"/>
    <s v="http://d3sjy56phtjev9.cloudfront.net/3076493/original/5840c700x420.jpg.jpg?1480500123"/>
  </r>
  <r>
    <x v="115"/>
    <s v="GRP Uninspected Returns Women's Apparel"/>
    <x v="4323"/>
    <n v="789692670356"/>
    <s v="Isaac Liev"/>
    <s v="-"/>
    <s v="-"/>
    <n v="32"/>
    <x v="1"/>
    <s v="http://d3sjy56phtjev9.cloudfront.net/3653923/original/6a450038d1c5.jpg.jpg?1497485074"/>
  </r>
  <r>
    <x v="115"/>
    <s v="GRP Uninspected Returns Women's Apparel"/>
    <x v="4322"/>
    <n v="885851506341"/>
    <s v="Vida"/>
    <s v="Women's Breifs"/>
    <s v="Women's Breifs"/>
    <n v="39.99"/>
    <x v="1"/>
    <s v="http://d3sjy56phtjev9.cloudfront.net/3076493/original/5840c700x420.jpg.jpg?1480500123"/>
  </r>
  <r>
    <x v="115"/>
    <s v="GRP Uninspected Returns Women's Apparel"/>
    <x v="4324"/>
    <n v="799562491912"/>
    <s v="Nelly"/>
    <s v="-"/>
    <s v="-"/>
    <n v="69.989999999999995"/>
    <x v="1"/>
    <s v="http://d3sjy56phtjev9.cloudfront.net/3736846/original/9a7e45be2459.jpg.jpg?1500732148"/>
  </r>
  <r>
    <x v="115"/>
    <s v="GRP Uninspected Returns Women's Apparel"/>
    <x v="4325"/>
    <s v="OID977432595"/>
    <s v="Leo Rosi"/>
    <s v="Women's Top"/>
    <s v="Women's Top"/>
    <n v="36.99"/>
    <x v="1"/>
    <s v="http://d3sjy56phtjev9.cloudfront.net/3617231/original/22a548edad89.jpg.jpg?1496411880"/>
  </r>
  <r>
    <x v="115"/>
    <s v="GRP Uninspected Returns Women's Apparel"/>
    <x v="4326"/>
    <s v="OID362696862"/>
    <s v="Leo Rosi"/>
    <s v="-"/>
    <s v="-"/>
    <n v="84"/>
    <x v="1"/>
    <s v="http://d3sjy56phtjev9.cloudfront.net/3571758/original/93f829a6c7a2.jpg.jpg?1495169223"/>
  </r>
  <r>
    <x v="115"/>
    <s v="GRP Uninspected Returns Women's Apparel"/>
    <x v="1001"/>
    <s v="OID919746243"/>
    <s v="Leo Rosi"/>
    <s v="Women's Top"/>
    <s v="Women's Top"/>
    <n v="32.99"/>
    <x v="1"/>
    <s v="http://d3sjy56phtjev9.cloudfront.net/3689103/original/a40b8676b5bc.jpg.jpg?1498584608"/>
  </r>
  <r>
    <x v="115"/>
    <s v="GRP Uninspected Returns Women's Apparel"/>
    <x v="866"/>
    <n v="608766623800"/>
    <s v="Non-Branded"/>
    <s v="-"/>
    <s v="-"/>
    <n v="31.99"/>
    <x v="1"/>
    <s v="http://d3sjy56phtjev9.cloudfront.net/3445556/original/823f423673a817279ae5df42b6b471af20170329-81163-2ez7k3.jpg.jpg?1490808417"/>
  </r>
  <r>
    <x v="115"/>
    <s v="GRP Uninspected Returns Women's Apparel"/>
    <x v="866"/>
    <n v="608766623800"/>
    <s v="Non-Branded"/>
    <s v="-"/>
    <s v="-"/>
    <n v="31.99"/>
    <x v="1"/>
    <s v="http://d3sjy56phtjev9.cloudfront.net/3445556/original/823f423673a817279ae5df42b6b471af20170329-81163-2ez7k3.jpg.jpg?1490808417"/>
  </r>
  <r>
    <x v="115"/>
    <s v="GRP Uninspected Returns Women's Apparel"/>
    <x v="494"/>
    <s v="OID962085944"/>
    <s v="Leo Rosi"/>
    <s v="Women's Top"/>
    <s v="Women's Top"/>
    <n v="17.989999999999998"/>
    <x v="1"/>
    <s v="http://d3sjy56phtjev9.cloudfront.net/3625484/original/1f57d38ea729.jpg.jpg?1496779534"/>
  </r>
  <r>
    <x v="116"/>
    <s v="GRP Brand New Men's Apparel"/>
    <x v="4327"/>
    <n v="853954268794"/>
    <s v="Franco Vanucci"/>
    <s v="-"/>
    <s v="-"/>
    <n v="44.99"/>
    <x v="0"/>
    <s v="http://d3sjy56phtjev9.cloudfront.net/3691871/original/60f114271e1b.jpg.jpg?1498680846"/>
  </r>
  <r>
    <x v="116"/>
    <s v="GRP Brand New Men's Apparel"/>
    <x v="4328"/>
    <n v="684191566691"/>
    <s v="Sociology"/>
    <s v="Mini Backpack"/>
    <s v="Mini Backpack"/>
    <n v="129.99"/>
    <x v="0"/>
    <s v="http://d3sjy56phtjev9.cloudfront.net/2835528/original/897c700x420.jpg.jpg?1477534382"/>
  </r>
  <r>
    <x v="116"/>
    <s v="GRP Brand New Men's Apparel"/>
    <x v="4329"/>
    <n v="34828300776"/>
    <s v="Inky &amp; Bozko"/>
    <s v="Women's Zipper Tote"/>
    <s v="Women's Zipper Tote"/>
    <n v="115"/>
    <x v="0"/>
    <s v="http://d3sjy56phtjev9.cloudfront.net/2750953/original/9254c700x420.jpg.jpg?1476711898"/>
  </r>
  <r>
    <x v="116"/>
    <s v="GRP Brand New Men's Apparel"/>
    <x v="4330"/>
    <n v="113245779959"/>
    <s v="Ca Trading Group"/>
    <s v="-"/>
    <s v="-"/>
    <n v="79.989999999999995"/>
    <x v="0"/>
    <s v="http://d3sjy56phtjev9.cloudfront.net/3654198/original/baa297270bdd.jpg.jpg?1497492345"/>
  </r>
  <r>
    <x v="116"/>
    <s v="GRP Brand New Men's Apparel"/>
    <x v="4331"/>
    <s v="OID626118453"/>
    <s v="GALAXY BY HARVIC"/>
    <s v="Men's Pants"/>
    <s v="Men's Pants"/>
    <n v="40"/>
    <x v="0"/>
    <s v="http://d3sjy56phtjev9.cloudfront.net/2311925/original/388c700x420.jpg.jpg?1463067501"/>
  </r>
  <r>
    <x v="116"/>
    <s v="GRP Brand New Men's Apparel"/>
    <x v="4332"/>
    <n v="190272475214"/>
    <s v="Star Wars"/>
    <s v="-"/>
    <s v="-"/>
    <n v="22"/>
    <x v="0"/>
    <s v="http://d3sjy56phtjev9.cloudfront.net/3616007/original/0dbde255f57b.jpg.jpg?1496368861"/>
  </r>
  <r>
    <x v="116"/>
    <s v="GRP Brand New Men's Apparel"/>
    <x v="4333"/>
    <n v="664669098428"/>
    <s v="Lc"/>
    <s v="T-Shirts Set"/>
    <s v="T-Shirts Set"/>
    <n v="50"/>
    <x v="0"/>
    <s v="http://d3sjy56phtjev9.cloudfront.net/3695971/original/ca6def691399.jpg.jpg?1498845722"/>
  </r>
  <r>
    <x v="116"/>
    <s v="GRP Brand New Men's Apparel"/>
    <x v="4334"/>
    <n v="616043296074"/>
    <s v="GPCT"/>
    <s v="Loop Band"/>
    <s v="Loop Band"/>
    <n v="17"/>
    <x v="0"/>
    <s v="http://d3sjy56phtjev9.cloudfront.net/3454878/original/7695c700x420.jpg.jpg?1491110765"/>
  </r>
  <r>
    <x v="116"/>
    <s v="GRP Brand New Men's Apparel"/>
    <x v="1378"/>
    <s v="OID475193600"/>
    <s v="Harvic International LTD"/>
    <s v="-"/>
    <s v="-"/>
    <n v="34.99"/>
    <x v="0"/>
    <s v="http://d3sjy56phtjev9.cloudfront.net/3520144/original/64f68c323437.jpg.jpg?1493395406"/>
  </r>
  <r>
    <x v="116"/>
    <s v="GRP Brand New Men's Apparel"/>
    <x v="4335"/>
    <s v="OID624932075"/>
    <s v="Non-Branded"/>
    <s v="-"/>
    <s v="-"/>
    <n v="51"/>
    <x v="0"/>
    <s v="http://d3sjy56phtjev9.cloudfront.net/3585341/original/7b815ba5114e.jpg.jpg?1495324907"/>
  </r>
  <r>
    <x v="116"/>
    <s v="GRP Brand New Men's Apparel"/>
    <x v="4336"/>
    <n v="786935120647"/>
    <s v="Harvic"/>
    <s v="Men's Sleeve"/>
    <s v="Men's Sleeve"/>
    <n v="335"/>
    <x v="0"/>
    <s v="http://d3sjy56phtjev9.cloudfront.net/3637007/original/1887987e4be0.jpg.jpg?1497017886"/>
  </r>
  <r>
    <x v="116"/>
    <s v="GRP Brand New Men's Apparel"/>
    <x v="2349"/>
    <s v="OID200778053"/>
    <s v="Non-Branded"/>
    <s v="-"/>
    <s v="-"/>
    <n v="51"/>
    <x v="0"/>
    <s v="http://d3sjy56phtjev9.cloudfront.net/3501838/original/7398155675f961639a377d6835dd728320170422-77253-is6nrl.jpg.jpg?1492826531"/>
  </r>
  <r>
    <x v="116"/>
    <s v="GRP Brand New Men's Apparel"/>
    <x v="4337"/>
    <n v="712145120146"/>
    <s v="XIX"/>
    <s v="Women's Bag"/>
    <s v="Women's Bag"/>
    <n v="34.99"/>
    <x v="0"/>
    <s v="http://d3sjy56phtjev9.cloudfront.net/3704959/original/4097dc6145cf.jpg.jpg?1499464857"/>
  </r>
  <r>
    <x v="116"/>
    <s v="GRP Brand New Men's Apparel"/>
    <x v="4338"/>
    <s v="OID035435201"/>
    <s v="Lee Hanton"/>
    <s v="-"/>
    <s v="-"/>
    <n v="24.99"/>
    <x v="0"/>
    <s v="http://d3sjy56phtjev9.cloudfront.net/3694006/original/fac92fbc0ef9.jpg.jpg?1498766679"/>
  </r>
  <r>
    <x v="116"/>
    <s v="GRP Brand New Men's Apparel"/>
    <x v="4339"/>
    <s v="OID603095042"/>
    <s v="Harvic International LTD"/>
    <s v="-"/>
    <s v="-"/>
    <n v="68"/>
    <x v="0"/>
    <s v="http://d3sjy56phtjev9.cloudfront.net/3700596/original/5cdeaa2e3282.jpg.jpg?1499299514"/>
  </r>
  <r>
    <x v="116"/>
    <s v="GRP Brand New Men's Apparel"/>
    <x v="4340"/>
    <s v="OID244803415"/>
    <s v="Harvic International LTD"/>
    <s v="-"/>
    <s v="-"/>
    <n v="68"/>
    <x v="0"/>
    <s v="http://d3sjy56phtjev9.cloudfront.net/3194624/original/7407c700x420.jpg.jpg?1482280131"/>
  </r>
  <r>
    <x v="116"/>
    <s v="GRP Brand New Men's Apparel"/>
    <x v="4341"/>
    <s v="OID674405397"/>
    <s v="Harvic International LTD"/>
    <s v="Cargo Shorts"/>
    <s v="Cargo Shorts"/>
    <n v="24.99"/>
    <x v="0"/>
    <s v="http://d3sjy56phtjev9.cloudfront.net/3447197/original/327c700x420.jpg.jpg?1490834951"/>
  </r>
  <r>
    <x v="116"/>
    <s v="GRP Brand New Men's Apparel"/>
    <x v="4342"/>
    <n v="664669064898"/>
    <s v="LC Trendz"/>
    <s v="-"/>
    <s v="-"/>
    <n v="25.99"/>
    <x v="0"/>
    <s v="http://d3sjy56phtjev9.cloudfront.net/3689603/original/e526c99e4738.jpg.jpg?1498600921"/>
  </r>
  <r>
    <x v="116"/>
    <s v="GRP Brand New Men's Apparel"/>
    <x v="4343"/>
    <s v="OID874266314"/>
    <s v="MTL"/>
    <s v="-"/>
    <s v="-"/>
    <n v="19.95"/>
    <x v="0"/>
    <s v="http://d3sjy56phtjev9.cloudfront.net/3700520/original/dfbb97972621.jpg.jpg?1499292079"/>
  </r>
  <r>
    <x v="116"/>
    <s v="GRP Brand New Men's Apparel"/>
    <x v="4344"/>
    <s v="OID159208082"/>
    <s v="GALAXY BY HARVIC"/>
    <s v="Men's Shorts"/>
    <s v="Men's Shorts"/>
    <n v="88"/>
    <x v="0"/>
    <s v="http://d3sjy56phtjev9.cloudfront.net/3738374/original/e3fda247b686.jpg.jpg?1500916200"/>
  </r>
  <r>
    <x v="116"/>
    <s v="GRP Brand New Men's Apparel"/>
    <x v="2936"/>
    <n v="644725443317"/>
    <s v="1688 Revolution"/>
    <s v="Men's Short"/>
    <s v="Men's Short"/>
    <n v="79.989999999999995"/>
    <x v="0"/>
    <s v="http://d3sjy56phtjev9.cloudfront.net/3673050/original/490a8d17e842.jpg.jpg?1498003594"/>
  </r>
  <r>
    <x v="116"/>
    <s v="GRP Brand New Men's Apparel"/>
    <x v="4345"/>
    <s v="OID534650308"/>
    <s v="GALAXY BY HARVIC"/>
    <s v="Chino Pants"/>
    <s v="Chino Pants"/>
    <n v="29.99"/>
    <x v="0"/>
    <s v="http://d3sjy56phtjev9.cloudfront.net/3360220/original/6127c700x420.jpg.jpg?1487366297"/>
  </r>
  <r>
    <x v="116"/>
    <s v="GRP Brand New Men's Apparel"/>
    <x v="4345"/>
    <s v="OID534650308"/>
    <s v="GALAXY BY HARVIC"/>
    <s v="Chino Pants"/>
    <s v="Chino Pants"/>
    <n v="29.99"/>
    <x v="0"/>
    <s v="http://d3sjy56phtjev9.cloudfront.net/3360220/original/6127c700x420.jpg.jpg?1487366297"/>
  </r>
  <r>
    <x v="116"/>
    <s v="GRP Brand New Men's Apparel"/>
    <x v="4346"/>
    <s v="OID070248167"/>
    <s v="Harvic"/>
    <s v="Dress Shirt"/>
    <s v="Dress Shirt"/>
    <n v="85"/>
    <x v="0"/>
    <s v="http://d3sjy56phtjev9.cloudfront.net/3361051/original/7868c700x420.jpg.jpg?1487448177"/>
  </r>
  <r>
    <x v="116"/>
    <s v="GRP Brand New Men's Apparel"/>
    <x v="1104"/>
    <s v="OID127321099"/>
    <s v="Non-Branded"/>
    <s v="-"/>
    <s v="-"/>
    <n v="37"/>
    <x v="0"/>
    <s v="http://d3sjy56phtjev9.cloudfront.net/3575758/original/76c29c73283c.jpg.jpg?1495196943"/>
  </r>
  <r>
    <x v="116"/>
    <s v="GRP Brand New Men's Apparel"/>
    <x v="4347"/>
    <n v="600434070565"/>
    <s v="Chams"/>
    <s v="Men's Shorts"/>
    <s v="Men's Shorts"/>
    <n v="29.99"/>
    <x v="0"/>
    <s v="http://d3sjy56phtjev9.cloudfront.net/3716471/original/8da0928c7d10.jpg.jpg?1500134538"/>
  </r>
  <r>
    <x v="116"/>
    <s v="GRP Brand New Men's Apparel"/>
    <x v="4348"/>
    <s v="OID984435582"/>
    <s v="GALAXY BY HARVIC"/>
    <s v="Shorts"/>
    <s v="Shorts"/>
    <n v="19.989999999999998"/>
    <x v="0"/>
    <s v="http://d3sjy56phtjev9.cloudfront.net/3738756/original/05adf4b9c38e.jpg.jpg?1500922232"/>
  </r>
  <r>
    <x v="116"/>
    <s v="GRP Brand New Men's Apparel"/>
    <x v="4349"/>
    <n v="600434070268"/>
    <s v="GS-115"/>
    <s v="-"/>
    <s v="-"/>
    <n v="19.989999999999998"/>
    <x v="0"/>
    <s v="http://d3sjy56phtjev9.cloudfront.net/3716474/original/0835ca78941e.jpg.jpg?1500134550"/>
  </r>
  <r>
    <x v="116"/>
    <s v="GRP Brand New Men's Apparel"/>
    <x v="1933"/>
    <n v="721815181974"/>
    <s v="Gray Earth"/>
    <s v="-"/>
    <s v="-"/>
    <n v="79.989999999999995"/>
    <x v="0"/>
    <s v="http://d3sjy56phtjev9.cloudfront.net/3468929/original/9cc489f6554814305bb69d0259e9637f20170406-80376-15ncic5.jpg.jpg?1491509069"/>
  </r>
  <r>
    <x v="116"/>
    <s v="GRP Brand New Men's Apparel"/>
    <x v="4350"/>
    <n v="709257469126"/>
    <s v="Vertical Sport"/>
    <s v="-"/>
    <s v="-"/>
    <n v="34.99"/>
    <x v="0"/>
    <s v="http://d3sjy56phtjev9.cloudfront.net/3497188/original/13aa0feb9fab70f5b1d054fed1fefcd520170420-37371-8inwa9.jpg.jpg?1492711473"/>
  </r>
  <r>
    <x v="116"/>
    <s v="GRP Brand New Men's Apparel"/>
    <x v="4351"/>
    <s v="OID323730477"/>
    <s v="GALAXY BY HARVIC"/>
    <s v="Men's Shorts"/>
    <s v="Men's Shorts"/>
    <n v="65"/>
    <x v="0"/>
    <s v="http://d3sjy56phtjev9.cloudfront.net/3621083/original/124612a422c1.jpg.jpg?1496671287"/>
  </r>
  <r>
    <x v="116"/>
    <s v="GRP Brand New Men's Apparel"/>
    <x v="4352"/>
    <n v="725350580551"/>
    <s v="Pop Icon"/>
    <n v="391"/>
    <n v="391"/>
    <n v="24.95"/>
    <x v="0"/>
    <s v="http://d3sjy56phtjev9.cloudfront.net/3705453/original/12f3ef5f470a.jpg.jpg?1499544102"/>
  </r>
  <r>
    <x v="116"/>
    <s v="GRP Brand New Men's Apparel"/>
    <x v="4353"/>
    <s v="OID774785237"/>
    <s v="Harvic International LTD"/>
    <s v="-"/>
    <s v="-"/>
    <n v="24.99"/>
    <x v="0"/>
    <s v="http://d3sjy56phtjev9.cloudfront.net/3474949/original/79e10b9fdc5b1b504438a4f21d14e15720170410-84037-16v8qy7.jpg.jpg?1491840305"/>
  </r>
  <r>
    <x v="116"/>
    <s v="GRP Brand New Men's Apparel"/>
    <x v="4354"/>
    <s v="OID236432789"/>
    <s v="Azaro Uomo"/>
    <s v="Men's Shirt"/>
    <s v="Men's Shirt"/>
    <n v="129.99"/>
    <x v="0"/>
    <s v="http://d3sjy56phtjev9.cloudfront.net/3705033/original/c1b78d1b4642.jpg.jpg?1499472345"/>
  </r>
  <r>
    <x v="116"/>
    <s v="GRP Brand New Men's Apparel"/>
    <x v="4355"/>
    <n v="639072300079"/>
    <s v="FBF"/>
    <s v="NFL Unisex Socks"/>
    <s v="NFL Unisex Socks"/>
    <n v="24.99"/>
    <x v="0"/>
    <s v="http://d3sjy56phtjev9.cloudfront.net/3727530/original/8a3b89d187b1.jpg.jpg?1500578141"/>
  </r>
  <r>
    <x v="116"/>
    <s v="GRP Brand New Men's Apparel"/>
    <x v="4356"/>
    <s v="OID497257718"/>
    <s v="Suslo Couture"/>
    <s v="-"/>
    <s v="-"/>
    <n v="129.99"/>
    <x v="0"/>
    <s v="http://d3sjy56phtjev9.cloudfront.net/3577993/original/20bd808d94e7.jpg.jpg?1495208533"/>
  </r>
  <r>
    <x v="116"/>
    <s v="GRP Brand New Men's Apparel"/>
    <x v="4357"/>
    <s v="OID068886000"/>
    <s v="Henry &amp; William"/>
    <s v="Men's T-Shirt"/>
    <s v="Men's T-Shirt"/>
    <n v="49.99"/>
    <x v="0"/>
    <s v="http://d3sjy56phtjev9.cloudfront.net/3713069/original/4923251978fa.jpg.jpg?1499954460"/>
  </r>
  <r>
    <x v="116"/>
    <s v="GRP Brand New Men's Apparel"/>
    <x v="4358"/>
    <s v="OID276700957"/>
    <s v="MTL"/>
    <s v="-"/>
    <s v="-"/>
    <n v="29.95"/>
    <x v="0"/>
    <s v="http://d3sjy56phtjev9.cloudfront.net/3661834/original/1f66f18c57a0.jpg.jpg?1497715358"/>
  </r>
  <r>
    <x v="116"/>
    <s v="GRP Brand New Men's Apparel"/>
    <x v="4359"/>
    <n v="664667673849"/>
    <s v="LC Trendz"/>
    <s v="-"/>
    <s v="-"/>
    <n v="25.99"/>
    <x v="0"/>
    <s v="http://d3sjy56phtjev9.cloudfront.net/3568045/original/405b5772ed4e.jpg.jpg?1495142749"/>
  </r>
  <r>
    <x v="116"/>
    <s v="GRP Brand New Men's Apparel"/>
    <x v="4360"/>
    <s v="OID742155225"/>
    <s v="GALAXY BY HARVIC"/>
    <s v="Joggers"/>
    <s v="Joggers"/>
    <n v="37"/>
    <x v="0"/>
    <s v="http://d3sjy56phtjev9.cloudfront.net/3721020/original/045e09bd4700.jpg.jpg?1500405284"/>
  </r>
  <r>
    <x v="116"/>
    <s v="GRP Brand New Men's Apparel"/>
    <x v="4361"/>
    <n v="602345817963"/>
    <s v="Red Jeans NYC"/>
    <s v="Men's T-Shirt"/>
    <s v="Men's T-Shirt"/>
    <n v="55"/>
    <x v="0"/>
    <s v="http://d3sjy56phtjev9.cloudfront.net/3775282/original/aaf60f535c39.jpg.jpg?1502042644"/>
  </r>
  <r>
    <x v="116"/>
    <s v="GRP Brand New Men's Apparel"/>
    <x v="4362"/>
    <s v="OID431489519"/>
    <s v="GALAXY BY HARVIC"/>
    <s v="Men's Shirt"/>
    <s v="Men's Shirt"/>
    <n v="58"/>
    <x v="0"/>
    <s v="http://d3sjy56phtjev9.cloudfront.net/3697248/original/536cd66b8657.jpg.jpg?1499018703"/>
  </r>
  <r>
    <x v="116"/>
    <s v="GRP Brand New Men's Apparel"/>
    <x v="3821"/>
    <s v="OID765629469"/>
    <s v="GALAXY BY HARVIC"/>
    <s v="Men's Joggers"/>
    <s v="Men's Joggers"/>
    <n v="22.99"/>
    <x v="0"/>
    <s v="http://d3sjy56phtjev9.cloudfront.net/3586402/original/033a65e03951.jpg.jpg?1495425748"/>
  </r>
  <r>
    <x v="116"/>
    <s v="GRP Brand New Men's Apparel"/>
    <x v="2639"/>
    <s v="OID771296871"/>
    <s v="GALAXY BY HARVIC"/>
    <s v="Men's Dress Shirt"/>
    <s v="Men's Dress Shirt"/>
    <n v="68"/>
    <x v="0"/>
    <s v="http://d3sjy56phtjev9.cloudfront.net/3779802/original/37b6a1b85693.jpg.jpg?1502287285"/>
  </r>
  <r>
    <x v="116"/>
    <s v="GRP Brand New Men's Apparel"/>
    <x v="4363"/>
    <n v="664668213099"/>
    <s v="LC Trendz"/>
    <s v="-"/>
    <s v="-"/>
    <n v="25.99"/>
    <x v="0"/>
    <s v="http://d3sjy56phtjev9.cloudfront.net/3468271/original/7c1ef5dc3ff3880b37f7786deb353e2e20170406-76424-1lr9ym2.jpg.jpg?1491505756"/>
  </r>
  <r>
    <x v="116"/>
    <s v="GRP Brand New Men's Apparel"/>
    <x v="2639"/>
    <s v="OID771296871"/>
    <s v="GALAXY BY HARVIC"/>
    <s v="Men's Dress Shirt"/>
    <s v="Men's Dress Shirt"/>
    <n v="68"/>
    <x v="0"/>
    <s v="http://d3sjy56phtjev9.cloudfront.net/3779802/original/37b6a1b85693.jpg.jpg?1502287285"/>
  </r>
  <r>
    <x v="116"/>
    <s v="GRP Brand New Men's Apparel"/>
    <x v="4364"/>
    <n v="735980279978"/>
    <s v="Braveman"/>
    <s v="-"/>
    <s v="-"/>
    <n v="399.99"/>
    <x v="0"/>
    <s v="http://d3sjy56phtjev9.cloudfront.net/3216105/original/3805c700x420.jpg.jpg?1482862087"/>
  </r>
  <r>
    <x v="116"/>
    <s v="GRP Brand New Men's Apparel"/>
    <x v="4365"/>
    <s v="OID112968349"/>
    <s v="GALAXY BY HARVIC"/>
    <s v="Men's Dress Shirt"/>
    <s v="Men's Dress Shirt"/>
    <n v="19.989999999999998"/>
    <x v="0"/>
    <s v="http://d3sjy56phtjev9.cloudfront.net/3807360/original/153ca79f7558.jpg.jpg?1504036666"/>
  </r>
  <r>
    <x v="116"/>
    <s v="GRP Brand New Men's Apparel"/>
    <x v="3393"/>
    <n v="786935124577"/>
    <s v="GALAXY BY HARVIC"/>
    <s v="-"/>
    <s v="-"/>
    <n v="29.99"/>
    <x v="0"/>
    <s v="http://d3sjy56phtjev9.cloudfront.net/3746946/original/f980b0ce9ab8.jpg.jpg?1501214571"/>
  </r>
  <r>
    <x v="116"/>
    <s v="GRP Brand New Men's Apparel"/>
    <x v="4366"/>
    <s v="OID054074385"/>
    <s v="GALAXY BY HARVIC"/>
    <s v="Men's Shirt"/>
    <s v="Men's Shirt"/>
    <n v="9.99"/>
    <x v="0"/>
    <s v="http://d3sjy56phtjev9.cloudfront.net/3711431/original/c748af54b75e.jpg.jpg?1499869367"/>
  </r>
  <r>
    <x v="116"/>
    <s v="GRP Brand New Men's Apparel"/>
    <x v="4367"/>
    <s v="OID906278043"/>
    <s v="Harvic"/>
    <s v="Men's Shirt"/>
    <s v="Men's Shirt"/>
    <n v="48"/>
    <x v="0"/>
    <s v="http://d3sjy56phtjev9.cloudfront.net/3453102/original/7a3fad5a27926063ece7e546b9f44e3320170331-71081-9aqmiu.jpg.jpg?1490997878"/>
  </r>
  <r>
    <x v="116"/>
    <s v="GRP Brand New Men's Apparel"/>
    <x v="4368"/>
    <s v="OID684534384"/>
    <s v="Lee Hanton"/>
    <s v="-"/>
    <s v="-"/>
    <n v="26.99"/>
    <x v="0"/>
    <s v="http://d3sjy56phtjev9.cloudfront.net/3792801/original/3fbb4ed77984.jpg.jpg?1503124663"/>
  </r>
  <r>
    <x v="116"/>
    <s v="GRP Brand New Men's Apparel"/>
    <x v="4369"/>
    <s v="OID404532530"/>
    <s v="FitKicks"/>
    <s v="-"/>
    <s v="-"/>
    <n v="49.99"/>
    <x v="0"/>
    <s v="http://d3sjy56phtjev9.cloudfront.net/3207514/original/4126c700x420.jpg.jpg?1482516322"/>
  </r>
  <r>
    <x v="116"/>
    <s v="GRP Brand New Men's Apparel"/>
    <x v="3916"/>
    <n v="5282543613984"/>
    <s v="RAG"/>
    <s v="-"/>
    <s v="-"/>
    <n v="89.99"/>
    <x v="0"/>
    <s v="http://d3sjy56phtjev9.cloudfront.net/3775199/original/ecf332cbd132.jpg.jpg?1501985114"/>
  </r>
  <r>
    <x v="116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16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16"/>
    <s v="GRP Brand New Men's Apparel"/>
    <x v="195"/>
    <s v="OID250075688"/>
    <m/>
    <m/>
    <m/>
    <n v="29.99"/>
    <x v="0"/>
    <s v="http://d3sjy56phtjev9.cloudfront.net/3657809/original/e4e8f5633322.jpg.jpg?1497567332"/>
  </r>
  <r>
    <x v="116"/>
    <s v="GRP Brand New Men's Apparel"/>
    <x v="2632"/>
    <n v="786935124591"/>
    <s v="GALAXY BY HARVIC"/>
    <s v="-"/>
    <s v="-"/>
    <n v="29.99"/>
    <x v="0"/>
    <s v="http://d3sjy56phtjev9.cloudfront.net/3743665/original/d613af34751d.jpg.jpg?1501099391"/>
  </r>
  <r>
    <x v="116"/>
    <s v="GRP Brand New Men's Apparel"/>
    <x v="4370"/>
    <s v="OID167742058"/>
    <s v="GALAXY BY HARVIC"/>
    <s v="-"/>
    <s v="-"/>
    <n v="58"/>
    <x v="0"/>
    <s v="http://d3sjy56phtjev9.cloudfront.net/3605347/original/bcf2a236debf.jpg.jpg?1495922613"/>
  </r>
  <r>
    <x v="116"/>
    <s v="GRP Brand New Men's Apparel"/>
    <x v="4371"/>
    <s v="OID772658860"/>
    <s v="GALAXY BY HARVIC"/>
    <s v="-"/>
    <s v="-"/>
    <n v="58"/>
    <x v="0"/>
    <s v="http://d3sjy56phtjev9.cloudfront.net/3593028/original/838937b9ccc7.jpg.jpg?1495548210"/>
  </r>
  <r>
    <x v="116"/>
    <s v="GRP Brand New Men's Apparel"/>
    <x v="4372"/>
    <s v="OID789011379"/>
    <s v="GALAXY BY HARVIC"/>
    <s v="-"/>
    <s v="-"/>
    <n v="24.99"/>
    <x v="0"/>
    <s v="http://d3sjy56phtjev9.cloudfront.net/3601433/original/e95ab71e9c30.jpg.jpg?1495749930"/>
  </r>
  <r>
    <x v="116"/>
    <s v="GRP Brand New Men's Apparel"/>
    <x v="4371"/>
    <s v="OID772658860"/>
    <s v="GALAXY BY HARVIC"/>
    <s v="-"/>
    <s v="-"/>
    <n v="58"/>
    <x v="0"/>
    <s v="http://d3sjy56phtjev9.cloudfront.net/3593028/original/838937b9ccc7.jpg.jpg?1495548210"/>
  </r>
  <r>
    <x v="116"/>
    <s v="GRP Brand New Men's Apparel"/>
    <x v="4373"/>
    <n v="706098251781"/>
    <s v="Alberto Cardinali"/>
    <s v="-"/>
    <s v="-"/>
    <n v="24"/>
    <x v="0"/>
    <s v="http://d3sjy56phtjev9.cloudfront.net/3773469/original/6d5fa38e137f.jpg.jpg?1501855326"/>
  </r>
  <r>
    <x v="116"/>
    <s v="GRP Brand New Men's Apparel"/>
    <x v="4374"/>
    <n v="706098251484"/>
    <s v="Alberto Cardinali"/>
    <s v="-"/>
    <s v="-"/>
    <n v="29.99"/>
    <x v="0"/>
    <s v="http://d3sjy56phtjev9.cloudfront.net/3773470/original/dc191cc718d1.jpg.jpg?1501855337"/>
  </r>
  <r>
    <x v="116"/>
    <s v="GRP Brand New Men's Apparel"/>
    <x v="4375"/>
    <s v="OID918904376"/>
    <s v="MCT"/>
    <s v="-"/>
    <s v="-"/>
    <n v="29.99"/>
    <x v="0"/>
    <s v="http://d3sjy56phtjev9.cloudfront.net/3698618/original/70f944c8e148.jpg.jpg?1499119717"/>
  </r>
  <r>
    <x v="116"/>
    <s v="GRP Brand New Men's Apparel"/>
    <x v="4375"/>
    <s v="OID918904376"/>
    <s v="MCT"/>
    <s v="-"/>
    <s v="-"/>
    <n v="29.99"/>
    <x v="0"/>
    <s v="http://d3sjy56phtjev9.cloudfront.net/3698618/original/70f944c8e148.jpg.jpg?1499119717"/>
  </r>
  <r>
    <x v="116"/>
    <s v="GRP Brand New Men's Apparel"/>
    <x v="249"/>
    <n v="683318241572"/>
    <s v="General Merchandise"/>
    <s v="-"/>
    <s v="-"/>
    <n v="9.99"/>
    <x v="0"/>
    <m/>
  </r>
  <r>
    <x v="116"/>
    <s v="GRP Brand New Men's Apparel"/>
    <x v="146"/>
    <n v="745313420342"/>
    <s v="Silicone Sport"/>
    <s v="Watch Replacement Band"/>
    <s v="Watch Replacement Band"/>
    <n v="19.989999999999998"/>
    <x v="0"/>
    <s v="http://d3sjy56phtjev9.cloudfront.net/2659243/original/2306c1400x840q75.jpg.jpg?1474656729"/>
  </r>
  <r>
    <x v="116"/>
    <s v="GRP Brand New Men's Apparel"/>
    <x v="4376"/>
    <s v="OID375658102"/>
    <s v="GALAXY BY HARVIC"/>
    <s v="Men's Shirt"/>
    <s v="Men's Shirt"/>
    <n v="58"/>
    <x v="0"/>
    <s v="http://d3sjy56phtjev9.cloudfront.net/3734994/original/b92882d4d3e4.jpg.jpg?1500652994"/>
  </r>
  <r>
    <x v="116"/>
    <s v="GRP Brand New Men's Apparel"/>
    <x v="4377"/>
    <n v="4758874260346"/>
    <s v="Vincenza"/>
    <s v="-"/>
    <s v="-"/>
    <n v="89.99"/>
    <x v="0"/>
    <s v="http://d3sjy56phtjev9.cloudfront.net/3695720/original/eb8e31508fb7.jpg.jpg?1498838840"/>
  </r>
  <r>
    <x v="116"/>
    <s v="GRP Brand New Men's Apparel"/>
    <x v="4378"/>
    <n v="764931236173"/>
    <s v="Verno"/>
    <s v="2031-13"/>
    <s v="2031-13"/>
    <n v="29.99"/>
    <x v="0"/>
    <s v="http://d3sjy56phtjev9.cloudfront.net/3787932/original/e0e5eff199ec.jpg.jpg?1502863315"/>
  </r>
  <r>
    <x v="116"/>
    <s v="GRP Brand New Men's Apparel"/>
    <x v="4379"/>
    <s v="OID444408485"/>
    <s v="GALAXY BY HARVIC"/>
    <s v="Men's Shirt"/>
    <s v="Men's Shirt"/>
    <n v="58"/>
    <x v="0"/>
    <s v="http://d3sjy56phtjev9.cloudfront.net/3726553/original/b4979b8df071.jpg.jpg?1500574185"/>
  </r>
  <r>
    <x v="116"/>
    <s v="GRP Brand New Men's Apparel"/>
    <x v="3828"/>
    <n v="616043296036"/>
    <s v="GPCT"/>
    <s v="Replacement Band"/>
    <s v="Replacement Band"/>
    <n v="29.99"/>
    <x v="0"/>
    <s v="http://d3sjy56phtjev9.cloudfront.net/3468556/original/556251BBylL84GL.jpg.jpg?1491506485"/>
  </r>
  <r>
    <x v="116"/>
    <s v="GRP Brand New Men's Apparel"/>
    <x v="2657"/>
    <n v="602345815655"/>
    <s v="Red Jeans NYC"/>
    <s v="-"/>
    <s v="-"/>
    <n v="45"/>
    <x v="0"/>
    <s v="http://d3sjy56phtjev9.cloudfront.net/3761003/original/539a90118175.jpg.jpg?1501293866"/>
  </r>
  <r>
    <x v="116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116"/>
    <s v="GRP Brand New Men's Apparel"/>
    <x v="3001"/>
    <n v="602345815778"/>
    <s v="Red Jeans NYC"/>
    <s v="-"/>
    <s v="-"/>
    <n v="45"/>
    <x v="0"/>
    <s v="http://d3sjy56phtjev9.cloudfront.net/3761388/original/909879ffab19.jpg.jpg?1501394570"/>
  </r>
  <r>
    <x v="116"/>
    <s v="GRP Brand New Men's Apparel"/>
    <x v="4380"/>
    <s v="OID852531106"/>
    <s v="Suslo Couture"/>
    <s v="Men's Shirt"/>
    <s v="Men's Shirt"/>
    <n v="14.99"/>
    <x v="0"/>
    <s v="http://d3sjy56phtjev9.cloudfront.net/3768224/original/6e8b0eb79c03.jpg.jpg?1501678976"/>
  </r>
  <r>
    <x v="116"/>
    <s v="GRP Brand New Men's Apparel"/>
    <x v="641"/>
    <n v="745313420236"/>
    <s v="Silicone Sport"/>
    <s v="Replacement Band"/>
    <s v="Replacement Band"/>
    <n v="8.49"/>
    <x v="0"/>
    <s v="http://d3sjy56phtjev9.cloudfront.net/2625719/original/8731c700x420.jpg.jpg?1474047859"/>
  </r>
  <r>
    <x v="116"/>
    <s v="GRP Brand New Men's Apparel"/>
    <x v="4381"/>
    <s v="OID725250811"/>
    <s v="Henry &amp; William"/>
    <s v="-"/>
    <s v="-"/>
    <n v="34.99"/>
    <x v="0"/>
    <s v="http://d3sjy56phtjev9.cloudfront.net/3800687/original/b700a6cbdc7a.jpg.jpg?1503605051"/>
  </r>
  <r>
    <x v="116"/>
    <s v="GRP Brand New Men's Apparel"/>
    <x v="4382"/>
    <n v="5201482867838"/>
    <s v="Studio"/>
    <s v="Men's Short"/>
    <s v="Men's Short"/>
    <n v="89.99"/>
    <x v="0"/>
    <s v="http://d3sjy56phtjev9.cloudfront.net/3696351/original/e53c309b41be.jpg.jpg?1498860187"/>
  </r>
  <r>
    <x v="116"/>
    <s v="GRP Brand New Men's Apparel"/>
    <x v="3377"/>
    <n v="5201482867654"/>
    <s v="Studio"/>
    <s v="Men's Shorts"/>
    <s v="Men's Shorts"/>
    <n v="89.99"/>
    <x v="0"/>
    <s v="http://d3sjy56phtjev9.cloudfront.net/3784922/original/9cd3623157c1.jpg.jpg?1502679928"/>
  </r>
  <r>
    <x v="116"/>
    <s v="GRP Brand New Men's Apparel"/>
    <x v="2862"/>
    <n v="5201482868071"/>
    <s v="Studio"/>
    <s v="Men's Shorts"/>
    <s v="Men's Shorts"/>
    <n v="89.99"/>
    <x v="0"/>
    <s v="http://d3sjy56phtjev9.cloudfront.net/3696348/original/acb91783eb8c.jpg.jpg?1498860182"/>
  </r>
  <r>
    <x v="116"/>
    <s v="GRP Brand New Men's Apparel"/>
    <x v="4383"/>
    <s v="OID470812748"/>
    <s v="Extreme Fit"/>
    <s v="Men?s Undershirt"/>
    <s v="Men?s Undershirt"/>
    <n v="24.99"/>
    <x v="0"/>
    <s v="http://d3sjy56phtjev9.cloudfront.net/3210893/original/4507c700x420.jpg.jpg?1482688852"/>
  </r>
  <r>
    <x v="116"/>
    <s v="GRP Brand New Men's Apparel"/>
    <x v="4384"/>
    <s v="OID439464615"/>
    <s v="GALAXY BY HARVIC"/>
    <s v="-"/>
    <s v="-"/>
    <n v="48"/>
    <x v="0"/>
    <s v="http://d3sjy56phtjev9.cloudfront.net/3784048/original/20671584d024.jpg.jpg?1502510735"/>
  </r>
  <r>
    <x v="116"/>
    <s v="GRP Brand New Men's Apparel"/>
    <x v="4385"/>
    <s v="OID844751791"/>
    <s v="GALAXY BY HARVIC"/>
    <s v="-"/>
    <s v="-"/>
    <n v="48"/>
    <x v="0"/>
    <s v="http://d3sjy56phtjev9.cloudfront.net/3588591/original/b7cdbcbf1766.jpg.jpg?1495467524"/>
  </r>
  <r>
    <x v="116"/>
    <s v="GRP Brand New Men's Apparel"/>
    <x v="4386"/>
    <n v="886511035065"/>
    <s v="Trademark"/>
    <s v="80-BU53"/>
    <s v="Wine Bottle-Shaped Umbrella"/>
    <n v="18.989999999999998"/>
    <x v="0"/>
    <s v="http://d3sjy56phtjev9.cloudfront.net/382465/original/1371312CwwLkGHL.jpg.jpg?1412191395"/>
  </r>
  <r>
    <x v="116"/>
    <s v="GRP Brand New Men's Apparel"/>
    <x v="4387"/>
    <n v="706098251569"/>
    <s v="Alberto Cardinali"/>
    <s v="-"/>
    <s v="-"/>
    <n v="24"/>
    <x v="0"/>
    <s v="http://d3sjy56phtjev9.cloudfront.net/3639767/original/f46cbc375065.jpg.jpg?1497110605"/>
  </r>
  <r>
    <x v="116"/>
    <s v="GRP Brand New Men's Apparel"/>
    <x v="1227"/>
    <n v="616043296050"/>
    <s v="GPCT"/>
    <s v="Band Replacement"/>
    <s v="Band Replacement"/>
    <n v="29.99"/>
    <x v="0"/>
    <s v="http://d3sjy56phtjev9.cloudfront.net/3469132/original/9953c700x420.jpg.jpg?1491527539"/>
  </r>
  <r>
    <x v="117"/>
    <s v="GRP Uninspected Returns Women's Apparel"/>
    <x v="4291"/>
    <s v="OID767327087"/>
    <s v="Leo Rosi"/>
    <s v="-"/>
    <s v="-"/>
    <n v="79"/>
    <x v="1"/>
    <s v="http://d3sjy56phtjev9.cloudfront.net/3790240/original/9274044aca63.jpg.jpg?1502986676"/>
  </r>
  <r>
    <x v="117"/>
    <s v="GRP Uninspected Returns Women's Apparel"/>
    <x v="4388"/>
    <n v="718207539772"/>
    <s v="Extreme Fit"/>
    <s v="Calf Compression Sleeves"/>
    <s v="Calf Compression Sleeves"/>
    <n v="15.36"/>
    <x v="1"/>
    <s v="http://d3sjy56phtjev9.cloudfront.net/2708844/original/1084c700x420.jpg.jpg?1475935661"/>
  </r>
  <r>
    <x v="117"/>
    <s v="GRP Uninspected Returns Women's Apparel"/>
    <x v="4389"/>
    <n v="76625116433"/>
    <s v="Lyss Loo"/>
    <s v="Women's Cardigan Top"/>
    <s v="Women's Cardigan Top"/>
    <n v="49.8"/>
    <x v="1"/>
    <s v="http://d3sjy56phtjev9.cloudfront.net/3798701/original/03b11823ffa7.jpg.jpg?1503511400"/>
  </r>
  <r>
    <x v="117"/>
    <s v="GRP Uninspected Returns Women's Apparel"/>
    <x v="4390"/>
    <n v="642554247106"/>
    <s v="Sociology"/>
    <s v="Bralette"/>
    <s v="Bralette"/>
    <n v="24.99"/>
    <x v="1"/>
    <s v="http://d3sjy56phtjev9.cloudfront.net/3815071/original/5841e5ba021b.jpg.jpg?1504634092"/>
  </r>
  <r>
    <x v="117"/>
    <s v="GRP Uninspected Returns Women's Apparel"/>
    <x v="1490"/>
    <s v="OID463278426"/>
    <s v="other"/>
    <s v="Women's Dress"/>
    <s v="Women's Dress"/>
    <n v="82.99"/>
    <x v="1"/>
    <s v="http://d3sjy56phtjev9.cloudfront.net/3403882/original/9393c700x420.jpg.jpg?1489108667"/>
  </r>
  <r>
    <x v="117"/>
    <s v="GRP Uninspected Returns Women's Apparel"/>
    <x v="4391"/>
    <n v="76625102306"/>
    <s v="Lyss Loo"/>
    <s v="-"/>
    <s v="-"/>
    <n v="39.799999999999997"/>
    <x v="1"/>
    <s v="http://d3sjy56phtjev9.cloudfront.net/3605425/original/bf5559c60190.jpg.jpg?1495936993"/>
  </r>
  <r>
    <x v="117"/>
    <s v="GRP Uninspected Returns Women's Apparel"/>
    <x v="4392"/>
    <n v="656554922031"/>
    <s v="other"/>
    <s v="Maxi Dress"/>
    <s v="Maxi Dress"/>
    <n v="79.98"/>
    <x v="1"/>
    <s v="http://d3sjy56phtjev9.cloudfront.net/3794124/original/b0821ab205b2.jpg.jpg?1503324412"/>
  </r>
  <r>
    <x v="117"/>
    <s v="GRP Uninspected Returns Women's Apparel"/>
    <x v="4393"/>
    <n v="646117949407"/>
    <s v="Range"/>
    <s v="Men's Jogger"/>
    <s v="Men's Jogger"/>
    <n v="45.9"/>
    <x v="1"/>
    <s v="http://d3sjy56phtjev9.cloudfront.net/3793537/original/dddddd2691d6.jpg.jpg?1503252268"/>
  </r>
  <r>
    <x v="117"/>
    <s v="GRP Uninspected Returns Women's Apparel"/>
    <x v="866"/>
    <n v="608766623800"/>
    <s v="Non-Branded"/>
    <s v="-"/>
    <s v="-"/>
    <n v="31.99"/>
    <x v="1"/>
    <s v="http://d3sjy56phtjev9.cloudfront.net/3445556/original/823f423673a817279ae5df42b6b471af20170329-81163-2ez7k3.jpg.jpg?1490808417"/>
  </r>
  <r>
    <x v="117"/>
    <s v="GRP Uninspected Returns Women's Apparel"/>
    <x v="822"/>
    <n v="789692693546"/>
    <s v="Isaac Liev"/>
    <s v="-"/>
    <s v="-"/>
    <n v="30"/>
    <x v="1"/>
    <s v="http://d3sjy56phtjev9.cloudfront.net/3671175/original/708719b88dd9.jpg.jpg?1497974650"/>
  </r>
  <r>
    <x v="117"/>
    <s v="GRP Uninspected Returns Women's Apparel"/>
    <x v="295"/>
    <n v="692232302498"/>
    <s v="Love Kuza"/>
    <s v="Maxi Dress with Pockets"/>
    <s v="Maxi Dress with Pockets"/>
    <n v="59.99"/>
    <x v="1"/>
    <s v="http://d3sjy56phtjev9.cloudfront.net/3266542/original/3547c700x420.jpg.jpg?1484589759"/>
  </r>
  <r>
    <x v="117"/>
    <s v="GRP Uninspected Returns Women's Apparel"/>
    <x v="334"/>
    <n v="767615473147"/>
    <s v="S2 Sportswear"/>
    <s v="Women's Capris"/>
    <s v="Women's Capris"/>
    <n v="99.99"/>
    <x v="1"/>
    <s v="http://d3sjy56phtjev9.cloudfront.net/3715447/original/16cb428237db.jpg.jpg?1500048507"/>
  </r>
  <r>
    <x v="117"/>
    <s v="GRP Uninspected Returns Women's Apparel"/>
    <x v="4394"/>
    <n v="722457725045"/>
    <s v="MARIKA"/>
    <s v="Women's Legging"/>
    <s v="Women's Legging"/>
    <n v="55"/>
    <x v="1"/>
    <s v="http://d3sjy56phtjev9.cloudfront.net/3721503/original/d7e7e57bcfd7.jpg.jpg?1500465655"/>
  </r>
  <r>
    <x v="117"/>
    <s v="GRP Uninspected Returns Women's Apparel"/>
    <x v="2065"/>
    <s v="OID573457144"/>
    <s v="Generic"/>
    <s v="Women's Maxi Dress"/>
    <s v="Women's Maxi Dress"/>
    <n v="49.99"/>
    <x v="1"/>
    <s v="http://d3sjy56phtjev9.cloudfront.net/3726419/original/d834d45db209.jpg.jpg?1500573713"/>
  </r>
  <r>
    <x v="117"/>
    <s v="GRP Uninspected Returns Women's Apparel"/>
    <x v="4395"/>
    <s v="OID039801334"/>
    <s v="Ca Trading Group"/>
    <s v="-"/>
    <s v="-"/>
    <n v="79.989999999999995"/>
    <x v="1"/>
    <s v="http://d3sjy56phtjev9.cloudfront.net/3579515/original/04a1ca4ac68f.jpg.jpg?1495216183"/>
  </r>
  <r>
    <x v="117"/>
    <s v="GRP Uninspected Returns Women's Apparel"/>
    <x v="4396"/>
    <n v="768855583535"/>
    <s v="MKF Collection"/>
    <s v="-"/>
    <s v="-"/>
    <n v="179"/>
    <x v="1"/>
    <s v="http://d3sjy56phtjev9.cloudfront.net/3808070/original/a254ba1b77d9.jpg.jpg?1504096582"/>
  </r>
  <r>
    <x v="117"/>
    <s v="GRP Uninspected Returns Women's Apparel"/>
    <x v="4397"/>
    <n v="816845023292"/>
    <s v="Maze Exclusive"/>
    <s v="Women's Shoulder Sling Bag"/>
    <s v="Women's Shoulder Sling Bag"/>
    <n v="49.99"/>
    <x v="1"/>
    <s v="http://d3sjy56phtjev9.cloudfront.net/3410228/original/4045c700x420.jpg.jpg?1489424200"/>
  </r>
  <r>
    <x v="117"/>
    <s v="GRP Uninspected Returns Women's Apparel"/>
    <x v="4398"/>
    <s v="OID193697917"/>
    <s v="Duck River Textile"/>
    <s v="-"/>
    <s v="-"/>
    <n v="52"/>
    <x v="1"/>
    <s v="http://d3sjy56phtjev9.cloudfront.net/2530772/original/9641c700x420.jpg.jpg?1471745354"/>
  </r>
  <r>
    <x v="117"/>
    <s v="GRP Uninspected Returns Women's Apparel"/>
    <x v="4399"/>
    <n v="731899490619"/>
    <s v="BALANCE COLLECTION"/>
    <s v="-"/>
    <s v="-"/>
    <n v="24.99"/>
    <x v="1"/>
    <s v="http://d3sjy56phtjev9.cloudfront.net/3591799/original/38a8307c82e1.jpg.jpg?1495498110"/>
  </r>
  <r>
    <x v="117"/>
    <s v="GRP Uninspected Returns Women's Apparel"/>
    <x v="531"/>
    <n v="653559613483"/>
    <s v="Hot Shapers"/>
    <s v="Women's Capri"/>
    <s v="Women's Capri"/>
    <n v="129.99"/>
    <x v="1"/>
    <s v="http://d3sjy56phtjev9.cloudfront.net/3687381/original/b777534a6b72.jpg.jpg?1498529115"/>
  </r>
  <r>
    <x v="117"/>
    <s v="GRP Uninspected Returns Women's Apparel"/>
    <x v="4400"/>
    <n v="654728902919"/>
    <s v="NYDJ"/>
    <s v="-"/>
    <s v="-"/>
    <n v="49.99"/>
    <x v="1"/>
    <s v="http://d3sjy56phtjev9.cloudfront.net/3783689/original/8d1158b17c30.jpg.jpg?1502474575"/>
  </r>
  <r>
    <x v="117"/>
    <s v="GRP Uninspected Returns Women's Apparel"/>
    <x v="3649"/>
    <n v="654728901202"/>
    <s v="ModaXpressOnline.com"/>
    <s v="-"/>
    <s v="-"/>
    <n v="65"/>
    <x v="1"/>
    <s v="http://d3sjy56phtjev9.cloudfront.net/3788433/original/7d26cd52080c.jpg.jpg?1502899314"/>
  </r>
  <r>
    <x v="117"/>
    <s v="GRP Uninspected Returns Women's Apparel"/>
    <x v="4401"/>
    <s v="OID260611218"/>
    <s v="SHOP THE TRENDS"/>
    <s v="-"/>
    <s v="-"/>
    <n v="51.21"/>
    <x v="1"/>
    <s v="http://d3sjy56phtjev9.cloudfront.net/3794748/original/7719a9984f44.jpg.jpg?1503331318"/>
  </r>
  <r>
    <x v="117"/>
    <s v="GRP Uninspected Returns Women's Apparel"/>
    <x v="4402"/>
    <n v="664669480759"/>
    <s v="LC Trendz"/>
    <s v="-"/>
    <s v="-"/>
    <n v="29.99"/>
    <x v="1"/>
    <s v="http://d3sjy56phtjev9.cloudfront.net/3797825/original/a1a620ea873e.jpg.jpg?1503439443"/>
  </r>
  <r>
    <x v="117"/>
    <s v="GRP Uninspected Returns Women's Apparel"/>
    <x v="4403"/>
    <n v="646758126069"/>
    <s v="Isaac Liev"/>
    <s v="Women's Top"/>
    <s v="Women's Top"/>
    <n v="30"/>
    <x v="1"/>
    <s v="http://d3sjy56phtjev9.cloudfront.net/3808079/original/5b3d17cd4838.jpg.jpg?1504097391"/>
  </r>
  <r>
    <x v="117"/>
    <s v="GRP Uninspected Returns Women's Apparel"/>
    <x v="4404"/>
    <n v="649823845711"/>
    <s v="ARICOREE"/>
    <s v="-"/>
    <s v="-"/>
    <n v="35.99"/>
    <x v="1"/>
    <s v="http://d3sjy56phtjev9.cloudfront.net/3739282/original/5a04f09f6e40.jpg.jpg?1500934231"/>
  </r>
  <r>
    <x v="117"/>
    <s v="GRP Uninspected Returns Women's Apparel"/>
    <x v="3468"/>
    <n v="788389286498"/>
    <s v="Magid"/>
    <s v="Women's Leggings"/>
    <s v="Women's Leggings"/>
    <n v="20.86"/>
    <x v="1"/>
    <s v="http://d3sjy56phtjev9.cloudfront.net/2116015/original/3194c700x420.jpg.jpg?1455913761"/>
  </r>
  <r>
    <x v="117"/>
    <s v="GRP Uninspected Returns Women's Apparel"/>
    <x v="4405"/>
    <n v="611566057027"/>
    <s v="Form+Focus"/>
    <s v="-"/>
    <s v="-"/>
    <n v="29.99"/>
    <x v="1"/>
    <s v="http://d3sjy56phtjev9.cloudfront.net/3779567/original/e31ec1baf73b.jpg.jpg?1502236901"/>
  </r>
  <r>
    <x v="117"/>
    <s v="GRP Uninspected Returns Women's Apparel"/>
    <x v="1297"/>
    <n v="4747967605409"/>
    <s v="Vincenza"/>
    <s v="Women's Handbag"/>
    <s v="Women's Handbag"/>
    <n v="89.99"/>
    <x v="1"/>
    <s v="http://d3sjy56phtjev9.cloudfront.net/3686302/original/c4d1956f630f.jpg.jpg?1498493168"/>
  </r>
  <r>
    <x v="117"/>
    <s v="GRP Uninspected Returns Women's Apparel"/>
    <x v="305"/>
    <n v="188974432314"/>
    <s v="Leo Rosi"/>
    <s v="Women's Dress"/>
    <s v="Women's Dress"/>
    <n v="13.99"/>
    <x v="1"/>
    <s v="http://d3sjy56phtjev9.cloudfront.net/3807007/original/ee23b2bbd215.jpg.jpg?1504035945"/>
  </r>
  <r>
    <x v="117"/>
    <s v="GRP Uninspected Returns Women's Apparel"/>
    <x v="4406"/>
    <n v="608766629345"/>
    <s v="Lyss Loo"/>
    <s v="-"/>
    <s v="-"/>
    <n v="39.799999999999997"/>
    <x v="1"/>
    <s v="http://d3sjy56phtjev9.cloudfront.net/3498452/original/ce20fa0fd1d77accec9fa6f063130bdd20170420-54060-1klm8zs.jpg.jpg?1492725931"/>
  </r>
  <r>
    <x v="117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117"/>
    <s v="GRP Uninspected Returns Women's Apparel"/>
    <x v="4407"/>
    <s v="OID319327154"/>
    <s v="ToBeInStyle"/>
    <s v="-"/>
    <s v="-"/>
    <n v="39.99"/>
    <x v="1"/>
    <s v="http://d3sjy56phtjev9.cloudfront.net/3784068/original/56f3bd4ce575.jpg.jpg?1502517852"/>
  </r>
  <r>
    <x v="117"/>
    <s v="GRP Uninspected Returns Women's Apparel"/>
    <x v="1800"/>
    <n v="703856620445"/>
    <s v="Red Jeans NYC"/>
    <s v="KINT16021"/>
    <s v="KINT16021"/>
    <n v="14.99"/>
    <x v="1"/>
    <s v="http://d3sjy56phtjev9.cloudfront.net/3701969/original/671cbf77d6e5.jpg.jpg?1499364192"/>
  </r>
  <r>
    <x v="117"/>
    <s v="GRP Uninspected Returns Women's Apparel"/>
    <x v="4408"/>
    <n v="789692662450"/>
    <s v="Isaac Liev"/>
    <s v="-"/>
    <s v="-"/>
    <n v="30"/>
    <x v="1"/>
    <s v="http://d3sjy56phtjev9.cloudfront.net/3687037/original/9c47ba5fda77.jpg.jpg?1498514672"/>
  </r>
  <r>
    <x v="117"/>
    <s v="GRP Uninspected Returns Women's Apparel"/>
    <x v="4409"/>
    <n v="5282543615834"/>
    <s v="RAG"/>
    <s v="Legging"/>
    <s v="Legging"/>
    <n v="39.99"/>
    <x v="1"/>
    <s v="http://d3sjy56phtjev9.cloudfront.net/3746584/original/0782e267c299.jpg.jpg?1501193379"/>
  </r>
  <r>
    <x v="117"/>
    <s v="GRP Uninspected Returns Women's Apparel"/>
    <x v="3128"/>
    <n v="608766629512"/>
    <s v="Lyss Loo"/>
    <s v="-"/>
    <s v="-"/>
    <n v="29.99"/>
    <x v="1"/>
    <s v="http://d3sjy56phtjev9.cloudfront.net/3585385/original/e6f8763ff031.jpg.jpg?1495332163"/>
  </r>
  <r>
    <x v="117"/>
    <s v="GRP Uninspected Returns Women's Apparel"/>
    <x v="4410"/>
    <n v="664669575134"/>
    <s v="LC Trendz"/>
    <s v="-"/>
    <s v="-"/>
    <n v="29.99"/>
    <x v="1"/>
    <s v="http://d3sjy56phtjev9.cloudfront.net/3790920/original/79ac39d06b65.jpg.jpg?1503007880"/>
  </r>
  <r>
    <x v="117"/>
    <s v="GRP Uninspected Returns Women's Apparel"/>
    <x v="4411"/>
    <n v="76625102269"/>
    <s v="Lyss Loo"/>
    <s v="-"/>
    <s v="-"/>
    <n v="39.799999999999997"/>
    <x v="1"/>
    <s v="http://d3sjy56phtjev9.cloudfront.net/3791739/original/62747628cff5.jpg.jpg?1503070201"/>
  </r>
  <r>
    <x v="117"/>
    <s v="GRP Uninspected Returns Women's Apparel"/>
    <x v="4412"/>
    <n v="646819664745"/>
    <s v="Peach Couture"/>
    <s v="-"/>
    <s v="-"/>
    <n v="32.950000000000003"/>
    <x v="1"/>
    <s v="http://d3sjy56phtjev9.cloudfront.net/3796172/original/6005d5e334e5.jpg.jpg?1503353266"/>
  </r>
  <r>
    <x v="117"/>
    <s v="GRP Uninspected Returns Women's Apparel"/>
    <x v="4413"/>
    <n v="636875307908"/>
    <s v="Red Jeans"/>
    <s v="Women's Dress"/>
    <s v="Women's Dress"/>
    <n v="75"/>
    <x v="1"/>
    <s v="http://d3sjy56phtjev9.cloudfront.net/3797927/original/d014615ea1da.jpg.jpg?1503461150"/>
  </r>
  <r>
    <x v="117"/>
    <s v="GRP Uninspected Returns Women's Apparel"/>
    <x v="4414"/>
    <n v="76625101347"/>
    <s v="Lyss Loo"/>
    <s v="-"/>
    <s v="-"/>
    <n v="29.99"/>
    <x v="1"/>
    <s v="http://d3sjy56phtjev9.cloudfront.net/3794757/original/3c334949d004.jpg.jpg?1503331393"/>
  </r>
  <r>
    <x v="117"/>
    <s v="GRP Uninspected Returns Women's Apparel"/>
    <x v="4415"/>
    <n v="636875307311"/>
    <s v="Red Jeans"/>
    <s v="Women's Dress"/>
    <s v="Women's Dress"/>
    <n v="75"/>
    <x v="1"/>
    <s v="http://d3sjy56phtjev9.cloudfront.net/3793444/original/7cd43c90bda9.jpg.jpg?1503208878"/>
  </r>
  <r>
    <x v="117"/>
    <s v="GRP Uninspected Returns Women's Apparel"/>
    <x v="4416"/>
    <s v="OID642671393"/>
    <s v="other"/>
    <s v="Women's Top"/>
    <s v="Women's Top"/>
    <n v="52"/>
    <x v="1"/>
    <s v="http://d3sjy56phtjev9.cloudfront.net/2522134/original/6712c700x420.jpg.jpg?1471399658"/>
  </r>
  <r>
    <x v="117"/>
    <s v="GRP Uninspected Returns Women's Apparel"/>
    <x v="2767"/>
    <n v="608766623763"/>
    <s v="Clothing Showroom"/>
    <s v="-"/>
    <s v="-"/>
    <n v="31.99"/>
    <x v="1"/>
    <s v="http://d3sjy56phtjev9.cloudfront.net/3445553/original/7b97ea5fedb152ebc472247a3635fa0d20170329-90636-78raak.jpg.jpg?1490808407"/>
  </r>
  <r>
    <x v="117"/>
    <s v="GRP Uninspected Returns Women's Apparel"/>
    <x v="4417"/>
    <s v="OID119954286"/>
    <s v="Duck River Textile"/>
    <s v="-"/>
    <s v="-"/>
    <n v="52"/>
    <x v="1"/>
    <s v="http://d3sjy56phtjev9.cloudfront.net/3793878/original/82e0f44fac41.jpg.jpg?1503280973"/>
  </r>
  <r>
    <x v="117"/>
    <s v="GRP Uninspected Returns Women's Apparel"/>
    <x v="827"/>
    <n v="816845027269"/>
    <s v="Maze Exclusive"/>
    <s v="-"/>
    <s v="-"/>
    <n v="39.99"/>
    <x v="1"/>
    <s v="http://d3sjy56phtjev9.cloudfront.net/3521358/original/e838ba77a6f8.jpg.jpg?1493416961"/>
  </r>
  <r>
    <x v="117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117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17"/>
    <s v="GRP Uninspected Returns Women's Apparel"/>
    <x v="4418"/>
    <n v="722457742318"/>
    <s v="MARIKA"/>
    <s v="FLC0500A_001"/>
    <s v="Women's Leggings"/>
    <n v="55"/>
    <x v="1"/>
    <s v="http://d3sjy56phtjev9.cloudfront.net/3834831/original/8a3911eb67ae.jpg.jpg?1505490661"/>
  </r>
  <r>
    <x v="117"/>
    <s v="GRP Uninspected Returns Women's Apparel"/>
    <x v="4419"/>
    <n v="608766627884"/>
    <s v="Lyss Loo"/>
    <s v="-"/>
    <s v="-"/>
    <n v="42.99"/>
    <x v="1"/>
    <s v="http://d3sjy56phtjev9.cloudfront.net/3486523/original/cc01b0ad86d0e7ffff852f7e2625d5c720170414-36589-qsuryn.jpg.jpg?1492207696"/>
  </r>
  <r>
    <x v="117"/>
    <s v="GRP Uninspected Returns Women's Apparel"/>
    <x v="4420"/>
    <n v="692232307035"/>
    <s v="other"/>
    <s v="Women's Dress"/>
    <s v="Women's Dress"/>
    <n v="198"/>
    <x v="1"/>
    <s v="http://d3sjy56phtjev9.cloudfront.net/3797937/original/45c18034fcaf.jpg.jpg?1503468215"/>
  </r>
  <r>
    <x v="117"/>
    <s v="GRP Uninspected Returns Women's Apparel"/>
    <x v="4058"/>
    <s v="OID737010404"/>
    <s v="Center link Media"/>
    <s v="Women's Dress"/>
    <s v="Women's Dress"/>
    <n v="18.989999999999998"/>
    <x v="1"/>
    <s v="http://d3sjy56phtjev9.cloudfront.net/3809658/original/51af78f804c5.jpg.jpg?1504188448"/>
  </r>
  <r>
    <x v="117"/>
    <s v="GRP Uninspected Returns Women's Apparel"/>
    <x v="980"/>
    <n v="602345816171"/>
    <s v="Red Jeans NYC"/>
    <s v="Women's Maxi Dress"/>
    <s v="Women's Maxi Dress"/>
    <n v="75"/>
    <x v="1"/>
    <s v="http://d3sjy56phtjev9.cloudfront.net/3741761/original/38f1041e1621.jpg.jpg?1501020248"/>
  </r>
  <r>
    <x v="117"/>
    <s v="GRP Uninspected Returns Women's Apparel"/>
    <x v="4421"/>
    <n v="841856121637"/>
    <s v="Arctic Cool"/>
    <s v="-"/>
    <s v="-"/>
    <n v="24.99"/>
    <x v="1"/>
    <s v="http://d3sjy56phtjev9.cloudfront.net/3791735/original/5e8715b85143.jpg.jpg?1503070178"/>
  </r>
  <r>
    <x v="117"/>
    <s v="GRP Uninspected Returns Women's Apparel"/>
    <x v="4422"/>
    <n v="841856121835"/>
    <s v="Arctic Cool"/>
    <s v="-"/>
    <s v="-"/>
    <n v="24.99"/>
    <x v="1"/>
    <s v="http://d3sjy56phtjev9.cloudfront.net/3791572/original/a293e6ca40e8.jpg.jpg?1503064966"/>
  </r>
  <r>
    <x v="117"/>
    <s v="GRP Uninspected Returns Women's Apparel"/>
    <x v="3476"/>
    <s v="OID117404775"/>
    <s v="Leo Rosi"/>
    <s v="Women's Dress"/>
    <s v="Women's Dress"/>
    <n v="110"/>
    <x v="1"/>
    <s v="http://d3sjy56phtjev9.cloudfront.net/3786635/original/69ef36a842a2.jpg.jpg?1502755426"/>
  </r>
  <r>
    <x v="117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117"/>
    <s v="GRP Uninspected Returns Women's Apparel"/>
    <x v="4423"/>
    <n v="5282543620630"/>
    <s v="RAG"/>
    <s v="Women's Jogger"/>
    <s v="Women's Jogger"/>
    <n v="49.99"/>
    <x v="1"/>
    <s v="http://d3sjy56phtjev9.cloudfront.net/3786729/original/29fe0973d712.jpg.jpg?1502770075"/>
  </r>
  <r>
    <x v="117"/>
    <s v="GRP Uninspected Returns Women's Apparel"/>
    <x v="2733"/>
    <n v="804879568476"/>
    <s v="Hot Shapers"/>
    <s v="Women's Cami"/>
    <s v="Women's Cami"/>
    <n v="29.74"/>
    <x v="1"/>
    <s v="http://d3sjy56phtjev9.cloudfront.net/3175234/original/714981xf50lROXL._UY679_.jpg.jpg?1481922227"/>
  </r>
  <r>
    <x v="117"/>
    <s v="GRP Uninspected Returns Women's Apparel"/>
    <x v="4424"/>
    <n v="697691408774"/>
    <s v="Under Control"/>
    <s v="-"/>
    <s v="-"/>
    <n v="44.99"/>
    <x v="1"/>
    <s v="http://d3sjy56phtjev9.cloudfront.net/3445158/original/6f4823203d5fbfdac12215de2d1f84f620170329-93616-14kifh9.jpg.jpg?1490804354"/>
  </r>
  <r>
    <x v="117"/>
    <s v="GRP Uninspected Returns Women's Apparel"/>
    <x v="762"/>
    <s v="OID844264985"/>
    <s v="Other Brand"/>
    <s v="Women's Dress"/>
    <s v="Women's Dress"/>
    <n v="79.989999999999995"/>
    <x v="1"/>
    <s v="http://d3sjy56phtjev9.cloudfront.net/3741747/original/f566da962b27.jpg.jpg?1501020106"/>
  </r>
  <r>
    <x v="117"/>
    <s v="GRP Uninspected Returns Women's Apparel"/>
    <x v="4425"/>
    <n v="76625105017"/>
    <s v="Lyss Loo"/>
    <s v="-"/>
    <s v="-"/>
    <n v="49.8"/>
    <x v="1"/>
    <s v="http://d3sjy56phtjev9.cloudfront.net/3798139/original/79a374d7882d.jpg.jpg?1503497138"/>
  </r>
  <r>
    <x v="117"/>
    <s v="GRP Uninspected Returns Women's Apparel"/>
    <x v="4426"/>
    <n v="642554246581"/>
    <s v="Olive Street"/>
    <s v="-"/>
    <s v="-"/>
    <n v="19.989999999999998"/>
    <x v="1"/>
    <s v="http://d3sjy56phtjev9.cloudfront.net/3799439/original/b7cc70e946f5.jpg.jpg?1503533155"/>
  </r>
  <r>
    <x v="117"/>
    <s v="GRP Uninspected Returns Women's Apparel"/>
    <x v="496"/>
    <n v="799562485997"/>
    <s v="Nelly"/>
    <s v="6J132-Denim Blue-S"/>
    <s v="6J132-Denim Blue-S"/>
    <n v="39.99"/>
    <x v="1"/>
    <s v="http://d3sjy56phtjev9.cloudfront.net/3524597/original/06ab52753cb1.jpg.jpg?1493560893"/>
  </r>
  <r>
    <x v="117"/>
    <s v="GRP Uninspected Returns Women's Apparel"/>
    <x v="4427"/>
    <n v="634805170783"/>
    <s v="24/7 Comfort"/>
    <s v="Women's Dress"/>
    <s v="Women's Dress"/>
    <n v="92"/>
    <x v="1"/>
    <s v="http://d3sjy56phtjev9.cloudfront.net/3811842/original/10796d91f5ba.jpg.jpg?1504281494"/>
  </r>
  <r>
    <x v="117"/>
    <s v="GRP Uninspected Returns Women's Apparel"/>
    <x v="3862"/>
    <n v="816845022325"/>
    <s v="Maze Exclusive"/>
    <s v="Women's Bag"/>
    <s v="Women's Bag"/>
    <n v="29.99"/>
    <x v="1"/>
    <s v="http://d3sjy56phtjev9.cloudfront.net/2707919/original/6931c700x420.jpg.jpg?1475885154"/>
  </r>
  <r>
    <x v="117"/>
    <s v="GRP Uninspected Returns Women's Apparel"/>
    <x v="823"/>
    <n v="799562492056"/>
    <s v="Nelly"/>
    <s v="Women's Dress"/>
    <s v="Women's Dress"/>
    <n v="69.989999999999995"/>
    <x v="1"/>
    <s v="http://d3sjy56phtjev9.cloudfront.net/3724108/original/f7793b829479.jpg.jpg?1500516297"/>
  </r>
  <r>
    <x v="117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117"/>
    <s v="GRP Uninspected Returns Women's Apparel"/>
    <x v="4428"/>
    <n v="799562493381"/>
    <s v="Nelly Aura"/>
    <s v="1P221-Black-2X"/>
    <s v="1P221-Black-2X"/>
    <n v="19.989999999999998"/>
    <x v="1"/>
    <s v="http://d3sjy56phtjev9.cloudfront.net/3786712/original/9af4a8eacab4.jpg.jpg?1502769857"/>
  </r>
  <r>
    <x v="117"/>
    <s v="GRP Uninspected Returns Women's Apparel"/>
    <x v="2109"/>
    <n v="816845022318"/>
    <s v="Maze"/>
    <s v="Traveling Bag"/>
    <s v="Traveling Bag"/>
    <n v="29.99"/>
    <x v="1"/>
    <s v="http://d3sjy56phtjev9.cloudfront.net/2715761/original/4111c700x420.jpg.jpg?1476110095"/>
  </r>
  <r>
    <x v="117"/>
    <s v="GRP Uninspected Returns Women's Apparel"/>
    <x v="459"/>
    <n v="741807376485"/>
    <s v="Chalmon's LLC"/>
    <s v="-"/>
    <s v="-"/>
    <n v="46.99"/>
    <x v="1"/>
    <s v="http://d3sjy56phtjev9.cloudfront.net/3098795/original/8879c700x420.jpg.jpg?1480723668"/>
  </r>
  <r>
    <x v="117"/>
    <s v="GRP Uninspected Returns Women's Apparel"/>
    <x v="4429"/>
    <n v="789692658613"/>
    <s v="Isaac Liev"/>
    <s v="Tunic"/>
    <s v="Tunic"/>
    <n v="30"/>
    <x v="1"/>
    <s v="http://d3sjy56phtjev9.cloudfront.net/3622543/original/e2fdbdc007ad.jpg.jpg?1496693013"/>
  </r>
  <r>
    <x v="117"/>
    <s v="GRP Uninspected Returns Women's Apparel"/>
    <x v="4430"/>
    <n v="799562493442"/>
    <s v="Nelly"/>
    <s v="1P221-Marsala-2X"/>
    <s v="1P221-Marsala-2X"/>
    <n v="29.99"/>
    <x v="1"/>
    <s v="http://d3sjy56phtjev9.cloudfront.net/3793569/original/a871e9012943.jpg.jpg?1503266464"/>
  </r>
  <r>
    <x v="117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17"/>
    <s v="GRP Uninspected Returns Women's Apparel"/>
    <x v="4431"/>
    <s v="OID767481996"/>
    <s v="Harvic International LTD"/>
    <s v="-"/>
    <s v="-"/>
    <n v="38"/>
    <x v="1"/>
    <s v="http://d3sjy56phtjev9.cloudfront.net/3781230/original/86cdbd4bd3a3.jpg.jpg?1502330654"/>
  </r>
  <r>
    <x v="117"/>
    <s v="GRP Uninspected Returns Women's Apparel"/>
    <x v="1987"/>
    <n v="113245779515"/>
    <s v="Ca Trading Group"/>
    <s v="Ruched Maxi Dress"/>
    <s v="Ruched Maxi Dress"/>
    <n v="28.99"/>
    <x v="1"/>
    <s v="http://d3sjy56phtjev9.cloudfront.net/3452021/original/b432be149d353d8596a321b7761bd64d20170331-27424-1uj2ah.jpg.jpg?1490968974"/>
  </r>
  <r>
    <x v="117"/>
    <s v="GRP Uninspected Returns Women's Apparel"/>
    <x v="4432"/>
    <n v="608766629413"/>
    <s v="Lyss Loo"/>
    <s v="-"/>
    <s v="-"/>
    <n v="36.99"/>
    <x v="1"/>
    <s v="http://d3sjy56phtjev9.cloudfront.net/3490910/original/9847dca8dc7226ccf927f1d78a355e6520170418-24447-tol31k.jpg.jpg?1492473995"/>
  </r>
  <r>
    <x v="117"/>
    <s v="GRP Uninspected Returns Women's Apparel"/>
    <x v="4433"/>
    <n v="651137379653"/>
    <s v="ModaXpressOnline.com"/>
    <s v="-"/>
    <s v="-"/>
    <n v="53.99"/>
    <x v="1"/>
    <s v="http://d3sjy56phtjev9.cloudfront.net/3803554/original/a8b6f860e353.jpg.jpg?1503684109"/>
  </r>
  <r>
    <x v="117"/>
    <s v="GRP Uninspected Returns Women's Apparel"/>
    <x v="4434"/>
    <s v="OID791541843"/>
    <s v="WK"/>
    <s v="Handbag Set"/>
    <s v="Handbag Set"/>
    <n v="49.99"/>
    <x v="1"/>
    <s v="http://d3sjy56phtjev9.cloudfront.net/3379590/original/6376c700x420.jpg.jpg?1488301110"/>
  </r>
  <r>
    <x v="117"/>
    <s v="GRP Uninspected Returns Women's Apparel"/>
    <x v="1005"/>
    <n v="608766623787"/>
    <s v="Lyss Loo"/>
    <s v="Women's Maxi Dress"/>
    <s v="Women's Maxi Dress"/>
    <n v="31.99"/>
    <x v="1"/>
    <s v="http://d3sjy56phtjev9.cloudfront.net/3426091/original/9975c700x420.jpg.jpg?1490030201"/>
  </r>
  <r>
    <x v="117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117"/>
    <s v="GRP Uninspected Returns Women's Apparel"/>
    <x v="3926"/>
    <n v="4903383158466"/>
    <s v="A La Tzarina"/>
    <s v="Women's Tunic"/>
    <s v="Women's Tunic"/>
    <n v="59.99"/>
    <x v="1"/>
    <s v="http://d3sjy56phtjev9.cloudfront.net/3793535/original/63900b58bd1e.jpg.jpg?1503252262"/>
  </r>
  <r>
    <x v="117"/>
    <s v="GRP Uninspected Returns Women's Apparel"/>
    <x v="4435"/>
    <s v="OID240189042"/>
    <s v="Harvic International LTD"/>
    <s v="-"/>
    <s v="-"/>
    <n v="19.989999999999998"/>
    <x v="1"/>
    <s v="http://d3sjy56phtjev9.cloudfront.net/3737365/original/d212b25204c7.jpg.jpg?1500890585"/>
  </r>
  <r>
    <x v="117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117"/>
    <s v="GRP Uninspected Returns Women's Apparel"/>
    <x v="478"/>
    <n v="113245779522"/>
    <s v="other"/>
    <s v="Maxi Dress"/>
    <s v="Maxi Dress"/>
    <n v="28.99"/>
    <x v="1"/>
    <s v="http://d3sjy56phtjev9.cloudfront.net/3463115/original/1543c700x420.jpg.jpg?1491346857"/>
  </r>
  <r>
    <x v="117"/>
    <s v="GRP Uninspected Returns Women's Apparel"/>
    <x v="4436"/>
    <n v="818931020512"/>
    <s v="Marina West"/>
    <s v="-"/>
    <s v="-"/>
    <n v="14.99"/>
    <x v="1"/>
    <s v="http://d3sjy56phtjev9.cloudfront.net/3774760/original/d268643ebfad.jpg.jpg?1501877429"/>
  </r>
  <r>
    <x v="117"/>
    <s v="GRP Uninspected Returns Women's Apparel"/>
    <x v="4437"/>
    <n v="76625109756"/>
    <s v="DNOD Inc"/>
    <s v="-"/>
    <s v="-"/>
    <n v="60"/>
    <x v="1"/>
    <s v="http://d3sjy56phtjev9.cloudfront.net/3792882/original/a1b1551556ca.jpg.jpg?1503125183"/>
  </r>
  <r>
    <x v="117"/>
    <s v="GRP Uninspected Returns Women's Apparel"/>
    <x v="4438"/>
    <n v="664669713147"/>
    <s v="LC Trendz"/>
    <s v="-"/>
    <s v="-"/>
    <n v="49.99"/>
    <x v="1"/>
    <s v="http://d3sjy56phtjev9.cloudfront.net/3783109/original/3872a9b67a1c.jpg.jpg?1502410131"/>
  </r>
  <r>
    <x v="117"/>
    <s v="GRP Uninspected Returns Women's Apparel"/>
    <x v="3159"/>
    <n v="76625109749"/>
    <s v="Lyss Loo"/>
    <s v="Women's Top"/>
    <s v="Women's Top"/>
    <n v="60"/>
    <x v="1"/>
    <s v="http://d3sjy56phtjev9.cloudfront.net/3740638/original/46adf01c8c9c.jpg.jpg?1500991687"/>
  </r>
  <r>
    <x v="117"/>
    <s v="GRP Uninspected Returns Women's Apparel"/>
    <x v="4439"/>
    <s v="OID873941236"/>
    <s v="Multi Brand"/>
    <s v="-"/>
    <s v="-"/>
    <n v="29.99"/>
    <x v="1"/>
    <s v="http://d3sjy56phtjev9.cloudfront.net/3793576/original/0fdd9daeac18.jpg.jpg?1503266574"/>
  </r>
  <r>
    <x v="117"/>
    <s v="GRP Uninspected Returns Women's Apparel"/>
    <x v="1490"/>
    <s v="OID463278426"/>
    <s v="other"/>
    <s v="Women's Dress"/>
    <s v="Women's Dress"/>
    <n v="82.99"/>
    <x v="1"/>
    <s v="http://d3sjy56phtjev9.cloudfront.net/3403882/original/9393c700x420.jpg.jpg?1489108667"/>
  </r>
  <r>
    <x v="118"/>
    <s v="GRP Scratch &amp; Dent Men's Apparel"/>
    <x v="4440"/>
    <n v="692232302474"/>
    <s v="Love Kuza"/>
    <s v="Maxi Dress"/>
    <s v="Maxi Dress"/>
    <n v="32.49"/>
    <x v="2"/>
    <s v="http://d3sjy56phtjev9.cloudfront.net/3263945/original/8175c700x420.jpg.jpg?1484424588"/>
  </r>
  <r>
    <x v="118"/>
    <s v="GRP Scratch &amp; Dent Men's Apparel"/>
    <x v="4441"/>
    <n v="764931237354"/>
    <s v="Verno"/>
    <s v="-"/>
    <s v="-"/>
    <n v="395"/>
    <x v="2"/>
    <s v="http://d3sjy56phtjev9.cloudfront.net/3786037/original/613c6fb0d8f4.jpg.jpg?1502727052"/>
  </r>
  <r>
    <x v="118"/>
    <s v="GRP Scratch &amp; Dent Men's Apparel"/>
    <x v="295"/>
    <n v="692232302498"/>
    <s v="Love Kuza"/>
    <s v="Maxi Dress with Pockets"/>
    <s v="Maxi Dress with Pockets"/>
    <n v="59.99"/>
    <x v="2"/>
    <s v="http://d3sjy56phtjev9.cloudfront.net/3266542/original/3547c700x420.jpg.jpg?1484589759"/>
  </r>
  <r>
    <x v="118"/>
    <s v="GRP Scratch &amp; Dent Men's Apparel"/>
    <x v="2791"/>
    <s v="OID943175333"/>
    <s v="Ca Trading Group"/>
    <s v="-"/>
    <s v="-"/>
    <n v="84"/>
    <x v="2"/>
    <s v="http://d3sjy56phtjev9.cloudfront.net/3746983/original/91b0dd6e5047.jpg.jpg?1501228890"/>
  </r>
  <r>
    <x v="118"/>
    <s v="GRP Scratch &amp; Dent Men's Apparel"/>
    <x v="4442"/>
    <s v="OID900104819"/>
    <s v="Leo Rosi"/>
    <s v="-"/>
    <s v="-"/>
    <n v="79"/>
    <x v="2"/>
    <s v="http://d3sjy56phtjev9.cloudfront.net/3790731/original/e61ea337b433.jpg.jpg?1503000690"/>
  </r>
  <r>
    <x v="118"/>
    <s v="GRP Scratch &amp; Dent Men's Apparel"/>
    <x v="3289"/>
    <n v="764931227584"/>
    <s v="Verno"/>
    <s v="-"/>
    <s v="-"/>
    <n v="109.99"/>
    <x v="2"/>
    <s v="http://d3sjy56phtjev9.cloudfront.net/3453771/original/2492a04a58889afdb9e8efb8dfed784420170401-86173-oakpqz.jpg.jpg?1491055478"/>
  </r>
  <r>
    <x v="118"/>
    <s v="GRP Scratch &amp; Dent Men's Apparel"/>
    <x v="3440"/>
    <s v="OID962726906"/>
    <s v="Leo Rosi"/>
    <s v="Women's Dress"/>
    <s v="Women's Dress"/>
    <n v="110"/>
    <x v="2"/>
    <s v="http://d3sjy56phtjev9.cloudfront.net/3807490/original/7ddf75b01ab0.jpg.jpg?1504037003"/>
  </r>
  <r>
    <x v="118"/>
    <s v="GRP Scratch &amp; Dent Men's Apparel"/>
    <x v="4443"/>
    <n v="709257464466"/>
    <s v="Alberto Cardinali"/>
    <s v="-"/>
    <s v="-"/>
    <n v="34.99"/>
    <x v="2"/>
    <s v="http://d3sjy56phtjev9.cloudfront.net/3252112/original/7577c700x420.jpg.jpg?1484107347"/>
  </r>
  <r>
    <x v="118"/>
    <s v="GRP Scratch &amp; Dent Men's Apparel"/>
    <x v="1735"/>
    <s v="OID598800946"/>
    <s v="Leo Rosi"/>
    <s v="-"/>
    <s v="-"/>
    <n v="110"/>
    <x v="2"/>
    <s v="http://d3sjy56phtjev9.cloudfront.net/3695717/original/c78f07611885.jpg.jpg?1498838806"/>
  </r>
  <r>
    <x v="118"/>
    <s v="GRP Scratch &amp; Dent Men's Apparel"/>
    <x v="4444"/>
    <s v="OID840174990"/>
    <s v="Harvic"/>
    <s v="Men's Shorts"/>
    <s v="Men's Shorts"/>
    <n v="24.99"/>
    <x v="2"/>
    <s v="http://d3sjy56phtjev9.cloudfront.net/3519277/original/d1b3cca031f1.jpg.jpg?1493383149"/>
  </r>
  <r>
    <x v="118"/>
    <s v="GRP Scratch &amp; Dent Men's Apparel"/>
    <x v="4445"/>
    <n v="841353110660"/>
    <s v="Verno"/>
    <s v="-"/>
    <s v="-"/>
    <n v="199.99"/>
    <x v="2"/>
    <s v="http://d3sjy56phtjev9.cloudfront.net/3787960/original/b74a0bd0ab34.jpg.jpg?1502870475"/>
  </r>
  <r>
    <x v="118"/>
    <s v="GRP Scratch &amp; Dent Men's Apparel"/>
    <x v="4040"/>
    <s v="OID600095062"/>
    <s v="Ca Trading Group"/>
    <s v="Ruched Maxi Dress"/>
    <s v="Ruched Maxi Dress"/>
    <n v="99.98"/>
    <x v="2"/>
    <s v="http://d3sjy56phtjev9.cloudfront.net/3452025/original/0c47b289059de821146c8c0575c9bf3820170331-99595-yqvm15.jpg.jpg?1490968993"/>
  </r>
  <r>
    <x v="118"/>
    <s v="GRP Scratch &amp; Dent Men's Apparel"/>
    <x v="4446"/>
    <n v="764931237767"/>
    <s v="Verno"/>
    <s v="-"/>
    <s v="-"/>
    <n v="395"/>
    <x v="2"/>
    <s v="http://d3sjy56phtjev9.cloudfront.net/3795650/original/952137aed2e0.jpg.jpg?1503345712"/>
  </r>
  <r>
    <x v="118"/>
    <s v="GRP Scratch &amp; Dent Men's Apparel"/>
    <x v="4447"/>
    <s v="OID079261411"/>
    <s v="Ca Trading Group"/>
    <s v="-"/>
    <s v="-"/>
    <n v="69.989999999999995"/>
    <x v="2"/>
    <s v="http://d3sjy56phtjev9.cloudfront.net/3622605/original/11dc3675bf0c.jpg.jpg?1496693473"/>
  </r>
  <r>
    <x v="118"/>
    <s v="GRP Scratch &amp; Dent Men's Apparel"/>
    <x v="4448"/>
    <s v="OID592737616"/>
    <s v="Ca Trading Group"/>
    <s v="-"/>
    <s v="-"/>
    <n v="59.99"/>
    <x v="2"/>
    <s v="http://d3sjy56phtjev9.cloudfront.net/3663705/original/86ebe8b7ab43.jpg.jpg?1497845723"/>
  </r>
  <r>
    <x v="118"/>
    <s v="GRP Scratch &amp; Dent Men's Apparel"/>
    <x v="4449"/>
    <n v="774691197133"/>
    <s v="Coco Limon"/>
    <s v="Women's Joggers"/>
    <s v="Women's Joggers"/>
    <n v="89.99"/>
    <x v="2"/>
    <s v="http://d3sjy56phtjev9.cloudfront.net/3464252/original/6364c700x420.jpg.jpg?1491397097"/>
  </r>
  <r>
    <x v="118"/>
    <s v="GRP Scratch &amp; Dent Men's Apparel"/>
    <x v="4450"/>
    <s v="OID864006891"/>
    <s v="Ca Trading Group"/>
    <s v="-"/>
    <s v="-"/>
    <n v="69.989999999999995"/>
    <x v="2"/>
    <s v="http://d3sjy56phtjev9.cloudfront.net/3775517/original/bc11e3319646.jpg.jpg?1502114574"/>
  </r>
  <r>
    <x v="118"/>
    <s v="GRP Scratch &amp; Dent Men's Apparel"/>
    <x v="4451"/>
    <n v="774691106791"/>
    <s v="Coco Limon"/>
    <s v="Joggers"/>
    <s v="Joggers"/>
    <n v="179.99"/>
    <x v="2"/>
    <s v="http://d3sjy56phtjev9.cloudfront.net/3603014/original/bc242f2ce6db.jpg.jpg?1495810948"/>
  </r>
  <r>
    <x v="118"/>
    <s v="GRP Scratch &amp; Dent Men's Apparel"/>
    <x v="3726"/>
    <s v="OID861815702"/>
    <s v="Leo Rosi"/>
    <s v="-"/>
    <s v="-"/>
    <n v="93"/>
    <x v="2"/>
    <s v="http://d3sjy56phtjev9.cloudfront.net/3548410/original/af94165cbc72.jpg.jpg?1495039557"/>
  </r>
  <r>
    <x v="118"/>
    <s v="GRP Scratch &amp; Dent Men's Apparel"/>
    <x v="4452"/>
    <n v="764931227560"/>
    <s v="Verno"/>
    <s v="-"/>
    <s v="-"/>
    <n v="375"/>
    <x v="2"/>
    <s v="http://d3sjy56phtjev9.cloudfront.net/3523311/original/022ce218a21b.jpg.jpg?1493532082"/>
  </r>
  <r>
    <x v="118"/>
    <s v="GRP Scratch &amp; Dent Men's Apparel"/>
    <x v="4453"/>
    <n v="764931237330"/>
    <s v="Verno"/>
    <s v="-"/>
    <s v="-"/>
    <n v="395"/>
    <x v="2"/>
    <s v="http://d3sjy56phtjev9.cloudfront.net/3792757/original/4de882b79192.jpg.jpg?1503124369"/>
  </r>
  <r>
    <x v="118"/>
    <s v="GRP Scratch &amp; Dent Men's Apparel"/>
    <x v="4454"/>
    <n v="1570000029343"/>
    <s v="Daily Haute"/>
    <s v="FN124"/>
    <s v="FN124"/>
    <n v="425.99"/>
    <x v="2"/>
    <s v="http://d3sjy56phtjev9.cloudfront.net/3814139/original/0e9f2b13c4ff.jpg.jpg?1504614953"/>
  </r>
  <r>
    <x v="118"/>
    <s v="GRP Scratch &amp; Dent Men's Apparel"/>
    <x v="1032"/>
    <n v="1590000049066"/>
    <s v="Eleganza"/>
    <s v="-"/>
    <s v="-"/>
    <n v="499.99"/>
    <x v="2"/>
    <s v="http://d3sjy56phtjev9.cloudfront.net/3704417/original/6fbf12cdd326.jpg.jpg?1499457692"/>
  </r>
  <r>
    <x v="118"/>
    <s v="GRP Scratch &amp; Dent Men's Apparel"/>
    <x v="4455"/>
    <s v="OID301853292"/>
    <s v="Leo Rosi"/>
    <s v="Women's Dress"/>
    <s v="Women's Dress"/>
    <n v="110"/>
    <x v="2"/>
    <s v="http://d3sjy56phtjev9.cloudfront.net/3775202/original/6454a8f175a9.jpg.jpg?1501985154"/>
  </r>
  <r>
    <x v="118"/>
    <s v="GRP Scratch &amp; Dent Men's Apparel"/>
    <x v="4456"/>
    <s v="OID496893634"/>
    <s v="Ca Trading Group"/>
    <s v="-"/>
    <s v="-"/>
    <n v="79.989999999999995"/>
    <x v="2"/>
    <s v="http://d3sjy56phtjev9.cloudfront.net/3743689/original/4c2ec5ae20d8.jpg.jpg?1501099750"/>
  </r>
  <r>
    <x v="118"/>
    <s v="GRP Scratch &amp; Dent Men's Apparel"/>
    <x v="4457"/>
    <n v="1570000019733"/>
    <s v="Braveman"/>
    <s v="-"/>
    <s v="-"/>
    <n v="149.99"/>
    <x v="2"/>
    <m/>
  </r>
  <r>
    <x v="118"/>
    <s v="GRP Scratch &amp; Dent Men's Apparel"/>
    <x v="4458"/>
    <n v="764931228345"/>
    <s v="Verno"/>
    <s v="-"/>
    <s v="-"/>
    <n v="425"/>
    <x v="2"/>
    <s v="http://d3sjy56phtjev9.cloudfront.net/3788719/original/2180a9f97606.jpg.jpg?1502906541"/>
  </r>
  <r>
    <x v="118"/>
    <s v="GRP Scratch &amp; Dent Men's Apparel"/>
    <x v="432"/>
    <n v="764931237927"/>
    <s v="Verno"/>
    <s v="-"/>
    <s v="-"/>
    <n v="395"/>
    <x v="2"/>
    <s v="http://d3sjy56phtjev9.cloudfront.net/3695188/original/1ad7e96a51c5.jpg.jpg?1498831628"/>
  </r>
  <r>
    <x v="118"/>
    <s v="GRP Scratch &amp; Dent Men's Apparel"/>
    <x v="1496"/>
    <n v="774691111924"/>
    <s v="Coco Limon"/>
    <s v="-"/>
    <s v="-"/>
    <n v="149.99"/>
    <x v="2"/>
    <s v="http://d3sjy56phtjev9.cloudfront.net/3644070/original/05744e90fa11.jpg.jpg?1497291137"/>
  </r>
  <r>
    <x v="118"/>
    <s v="GRP Scratch &amp; Dent Men's Apparel"/>
    <x v="964"/>
    <s v="OID414950349"/>
    <s v="Ca Trading Group"/>
    <s v="-"/>
    <s v="-"/>
    <n v="84"/>
    <x v="2"/>
    <s v="http://d3sjy56phtjev9.cloudfront.net/3745465/original/650d34916276.jpg.jpg?1501164074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19"/>
    <s v="GRP Brand New Women's Apparel"/>
    <x v="4461"/>
    <n v="642554247618"/>
    <s v="Oc"/>
    <s v="Tank Dress"/>
    <s v="Tank Dress"/>
    <n v="47.99"/>
    <x v="0"/>
    <s v="http://d3sjy56phtjev9.cloudfront.net/3446622/original/3008417NlrbiEmL.jpg.jpg?1490817825"/>
  </r>
  <r>
    <x v="119"/>
    <s v="GRP Brand New Women's Apparel"/>
    <x v="481"/>
    <s v="OID498004541"/>
    <s v="Leo Rosi"/>
    <s v="Valerie Dress"/>
    <s v="Valerie Dress"/>
    <n v="157.5"/>
    <x v="0"/>
    <s v="http://d3sjy56phtjev9.cloudfront.net/3493231/original/6da37e8daffdc13168ad0e6fec25306b20170419-96537-15jr9oe.jpg.jpg?1492560290"/>
  </r>
  <r>
    <x v="119"/>
    <s v="GRP Brand New Women's Apparel"/>
    <x v="744"/>
    <s v="OID350397906"/>
    <s v="Leo Rosi"/>
    <s v="Women's Dress"/>
    <s v="Women's Dress"/>
    <n v="110"/>
    <x v="0"/>
    <s v="http://d3sjy56phtjev9.cloudfront.net/3616714/original/1f01cc9c4b8c.jpg.jpg?1496404931"/>
  </r>
  <r>
    <x v="119"/>
    <s v="GRP Brand New Women's Apparel"/>
    <x v="4462"/>
    <n v="688939055119"/>
    <s v="HG Twenty Six"/>
    <s v="-"/>
    <s v="-"/>
    <n v="69.989999999999995"/>
    <x v="0"/>
    <s v="http://d3sjy56phtjev9.cloudfront.net/3640074/original/fe5ad92c5b7f.jpg.jpg?1497168103"/>
  </r>
  <r>
    <x v="119"/>
    <s v="GRP Brand New Women's Apparel"/>
    <x v="4463"/>
    <s v="OID830052910"/>
    <s v="Ca Trading Group"/>
    <s v="-"/>
    <s v="-"/>
    <n v="79.989999999999995"/>
    <x v="0"/>
    <s v="http://d3sjy56phtjev9.cloudfront.net/3631835/original/3c3a92d5af80.jpg.jpg?1496873473"/>
  </r>
  <r>
    <x v="119"/>
    <s v="GRP Brand New Women's Apparel"/>
    <x v="308"/>
    <s v="OID868644105"/>
    <s v="Leo Rosi"/>
    <s v="Women's Dress"/>
    <s v="Women's Dress"/>
    <n v="28.99"/>
    <x v="0"/>
    <s v="http://d3sjy56phtjev9.cloudfront.net/3628160/original/cff8e76d3945.jpg.jpg?1496857643"/>
  </r>
  <r>
    <x v="119"/>
    <s v="GRP Brand New Women's Apparel"/>
    <x v="4464"/>
    <n v="774691102205"/>
    <s v="Coco Limon"/>
    <s v="Joggers"/>
    <s v="Joggers"/>
    <n v="89.99"/>
    <x v="0"/>
    <s v="http://d3sjy56phtjev9.cloudfront.net/3701084/original/8d74e8dc10c0.jpg.jpg?1499343408"/>
  </r>
  <r>
    <x v="119"/>
    <s v="GRP Brand New Women's Apparel"/>
    <x v="4465"/>
    <n v="642554247533"/>
    <s v="OhConcept"/>
    <s v="Women's Dress"/>
    <s v="Women's Dress"/>
    <n v="65"/>
    <x v="0"/>
    <s v="http://d3sjy56phtjev9.cloudfront.net/3471038/original/937841LRguUE_EL.jpg.jpg?1491588218"/>
  </r>
  <r>
    <x v="119"/>
    <s v="GRP Brand New Women's Apparel"/>
    <x v="4466"/>
    <s v="OID479765175"/>
    <s v="Ca Trading Group"/>
    <s v="Women's Dress"/>
    <s v="Women's Dress"/>
    <n v="28.99"/>
    <x v="0"/>
    <s v="http://d3sjy56phtjev9.cloudfront.net/3536954/original/ce4d14080a48.jpg.jpg?1494349508"/>
  </r>
  <r>
    <x v="119"/>
    <s v="GRP Brand New Women's Apparel"/>
    <x v="4467"/>
    <n v="651137376652"/>
    <s v="ModaXpress"/>
    <s v="Women's Pant"/>
    <s v="Women's Pant"/>
    <n v="58"/>
    <x v="0"/>
    <s v="http://d3sjy56phtjev9.cloudfront.net/3684035/original/83df3fa40303.jpg.jpg?1498420946"/>
  </r>
  <r>
    <x v="119"/>
    <s v="GRP Brand New Women's Apparel"/>
    <x v="4468"/>
    <n v="603882312607"/>
    <s v="GLAMSIA"/>
    <n v="234"/>
    <n v="234"/>
    <n v="18.989999999999998"/>
    <x v="0"/>
    <s v="http://d3sjy56phtjev9.cloudfront.net/3721539/original/573fc4a1128b.jpg.jpg?1500468151"/>
  </r>
  <r>
    <x v="119"/>
    <s v="GRP Brand New Women's Apparel"/>
    <x v="308"/>
    <s v="OID868644105"/>
    <s v="Leo Rosi"/>
    <s v="Women's Dress"/>
    <s v="Women's Dress"/>
    <n v="28.99"/>
    <x v="0"/>
    <s v="http://d3sjy56phtjev9.cloudfront.net/3628160/original/cff8e76d3945.jpg.jpg?1496857643"/>
  </r>
  <r>
    <x v="119"/>
    <s v="GRP Brand New Women's Apparel"/>
    <x v="3777"/>
    <n v="774691100942"/>
    <s v="Coco Limon"/>
    <s v="Women's Joggers"/>
    <s v="Women's Joggers"/>
    <n v="32.99"/>
    <x v="0"/>
    <s v="http://d3sjy56phtjev9.cloudfront.net/3495068/original/9528c700x420.jpg.jpg?1492626270"/>
  </r>
  <r>
    <x v="119"/>
    <s v="GRP Brand New Women's Apparel"/>
    <x v="4469"/>
    <n v="774691111825"/>
    <s v="Coco Limon"/>
    <s v="Women's Jogger Set"/>
    <s v="Women's Jogger Set"/>
    <n v="79.989999999999995"/>
    <x v="0"/>
    <s v="http://d3sjy56phtjev9.cloudfront.net/3618947/original/d8cd1fe57b79.jpg.jpg?1496448556"/>
  </r>
  <r>
    <x v="119"/>
    <s v="GRP Brand New Women's Apparel"/>
    <x v="4470"/>
    <n v="767615471037"/>
    <s v="S2"/>
    <s v="-"/>
    <s v="-"/>
    <n v="129.99"/>
    <x v="0"/>
    <s v="http://d3sjy56phtjev9.cloudfront.net/3644928/original/8c7d97af3677.jpg.jpg?1497312224"/>
  </r>
  <r>
    <x v="119"/>
    <s v="GRP Brand New Women's Apparel"/>
    <x v="4471"/>
    <n v="45905593738"/>
    <s v="GLAMSIA"/>
    <s v="Bomber Jacket"/>
    <s v="Bomber Jacket"/>
    <n v="24.86"/>
    <x v="0"/>
    <s v="http://d3sjy56phtjev9.cloudfront.net/3504681/original/1299c700x420.jpg.jpg?1493060166"/>
  </r>
  <r>
    <x v="119"/>
    <s v="GRP Brand New Women's Apparel"/>
    <x v="2239"/>
    <n v="611566053111"/>
    <s v="Form+Focus"/>
    <s v="Women's Leggings"/>
    <s v="Women's Leggings"/>
    <n v="85"/>
    <x v="0"/>
    <s v="http://d3sjy56phtjev9.cloudfront.net/3734070/original/c0f667eb3006.jpg.jpg?1500644178"/>
  </r>
  <r>
    <x v="119"/>
    <s v="GRP Brand New Women's Apparel"/>
    <x v="4472"/>
    <n v="713012874704"/>
    <s v="Red Jeans NYC"/>
    <s v="Women's Skirt"/>
    <s v="Women's Skirt"/>
    <n v="18.989999999999998"/>
    <x v="0"/>
    <s v="http://d3sjy56phtjev9.cloudfront.net/3737373/original/f269718e57ee.jpg.jpg?1500895329"/>
  </r>
  <r>
    <x v="119"/>
    <s v="GRP Brand New Women's Apparel"/>
    <x v="4473"/>
    <n v="82481974292"/>
    <s v="Velucci"/>
    <s v="DR6-BLACK-L"/>
    <s v="DR6-BLACK-L"/>
    <n v="59.99"/>
    <x v="0"/>
    <s v="http://d3sjy56phtjev9.cloudfront.net/3672952/original/580be0f5d52e.jpg.jpg?1497996054"/>
  </r>
  <r>
    <x v="119"/>
    <s v="GRP Brand New Women's Apparel"/>
    <x v="740"/>
    <s v="OID153323648"/>
    <s v="Leo Rosi"/>
    <s v="Women's Dress"/>
    <s v="Women's Dress"/>
    <n v="95"/>
    <x v="0"/>
    <s v="http://d3sjy56phtjev9.cloudfront.net/3741004/original/2535e3104606.jpg.jpg?1501004090"/>
  </r>
  <r>
    <x v="119"/>
    <s v="GRP Brand New Women's Apparel"/>
    <x v="744"/>
    <s v="OID350397906"/>
    <s v="Leo Rosi"/>
    <s v="Women's Dress"/>
    <s v="Women's Dress"/>
    <n v="110"/>
    <x v="0"/>
    <s v="http://d3sjy56phtjev9.cloudfront.net/3616714/original/1f01cc9c4b8c.jpg.jpg?1496404931"/>
  </r>
  <r>
    <x v="119"/>
    <s v="GRP Brand New Women's Apparel"/>
    <x v="4474"/>
    <n v="651137376676"/>
    <s v="ModaXpress"/>
    <s v="Women's Dress"/>
    <s v="Women's Dress"/>
    <n v="50"/>
    <x v="0"/>
    <s v="http://d3sjy56phtjev9.cloudfront.net/3694114/original/3077fd1eddd9.jpg.jpg?1498780960"/>
  </r>
  <r>
    <x v="119"/>
    <s v="GRP Brand New Women's Apparel"/>
    <x v="4475"/>
    <n v="650415139606"/>
    <s v="Kaba"/>
    <s v="10481P_3376"/>
    <s v="10481P_3376"/>
    <n v="39.99"/>
    <x v="0"/>
    <s v="http://d3sjy56phtjev9.cloudfront.net/3738767/original/38483b688606.jpg.jpg?1500922633"/>
  </r>
  <r>
    <x v="119"/>
    <s v="GRP Brand New Women's Apparel"/>
    <x v="3776"/>
    <n v="718660132619"/>
    <s v="Gilbins Collection"/>
    <s v="Women's Shorts"/>
    <s v="Women's Shorts"/>
    <n v="39"/>
    <x v="0"/>
    <s v="http://d3sjy56phtjev9.cloudfront.net/3734471/original/c7faed8e6d4d.jpg.jpg?1500646586"/>
  </r>
  <r>
    <x v="119"/>
    <s v="GRP Brand New Women's Apparel"/>
    <x v="219"/>
    <n v="718660132602"/>
    <s v="Gilbins Collection"/>
    <s v="-"/>
    <s v="-"/>
    <n v="59"/>
    <x v="0"/>
    <s v="http://d3sjy56phtjev9.cloudfront.net/3706269/original/c7f345acc049.jpg.jpg?1499690455"/>
  </r>
  <r>
    <x v="119"/>
    <s v="GRP Brand New Women's Apparel"/>
    <x v="4476"/>
    <s v="OID289484749"/>
    <s v="Non-Branded"/>
    <s v="-"/>
    <s v="-"/>
    <n v="77"/>
    <x v="0"/>
    <s v="http://d3sjy56phtjev9.cloudfront.net/3638867/original/71f9903d72d3.jpg.jpg?1497039023"/>
  </r>
  <r>
    <x v="119"/>
    <s v="GRP Brand New Women's Apparel"/>
    <x v="3234"/>
    <n v="766567932986"/>
    <s v="Seranoma"/>
    <s v="Women's Dress"/>
    <s v="Women's Dress"/>
    <n v="79.989999999999995"/>
    <x v="0"/>
    <s v="http://d3sjy56phtjev9.cloudfront.net/3737390/original/a8ee8d3a15c7.jpg.jpg?1500897822"/>
  </r>
  <r>
    <x v="119"/>
    <s v="GRP Brand New Women's Apparel"/>
    <x v="2239"/>
    <n v="611566053111"/>
    <s v="Form+Focus"/>
    <s v="Women's Leggings"/>
    <s v="Women's Leggings"/>
    <n v="85"/>
    <x v="0"/>
    <s v="http://d3sjy56phtjev9.cloudfront.net/3734070/original/c0f667eb3006.jpg.jpg?1500644178"/>
  </r>
  <r>
    <x v="119"/>
    <s v="GRP Brand New Women's Apparel"/>
    <x v="4477"/>
    <n v="82481974544"/>
    <s v="Velucci"/>
    <s v="DR6-HH01-15-L"/>
    <s v="DR6-HH01-15-L"/>
    <n v="59.99"/>
    <x v="0"/>
    <s v="http://d3sjy56phtjev9.cloudfront.net/3672954/original/9ea6bc54d44c.jpg.jpg?1497996061"/>
  </r>
  <r>
    <x v="119"/>
    <s v="GRP Brand New Women's Apparel"/>
    <x v="4478"/>
    <n v="650415140329"/>
    <s v="other"/>
    <s v="Women's Dress"/>
    <s v="Women's Dress"/>
    <n v="39.97"/>
    <x v="0"/>
    <s v="http://d3sjy56phtjev9.cloudfront.net/3737381/original/10149a326ac4.jpg.jpg?1500897522"/>
  </r>
  <r>
    <x v="119"/>
    <s v="GRP Brand New Women's Apparel"/>
    <x v="984"/>
    <n v="767615472256"/>
    <s v="S2 Sportswear"/>
    <s v="S2BC2 3-2X"/>
    <s v="S2BC2 3-2X"/>
    <n v="119.99"/>
    <x v="0"/>
    <s v="http://d3sjy56phtjev9.cloudfront.net/3705417/original/b962cb16237b.jpg.jpg?1499536890"/>
  </r>
  <r>
    <x v="119"/>
    <s v="GRP Brand New Women's Apparel"/>
    <x v="4479"/>
    <n v="774691196228"/>
    <s v="Coco Limon"/>
    <s v="Women's Joggers"/>
    <s v="Women's Joggers"/>
    <n v="12.49"/>
    <x v="0"/>
    <s v="http://d3sjy56phtjev9.cloudfront.net/3450273/original/fb441b7b5c53e7606081297f8731af0220170330-7739-p02dx8.jpg.jpg?1490904436"/>
  </r>
  <r>
    <x v="119"/>
    <s v="GRP Brand New Women's Apparel"/>
    <x v="4479"/>
    <n v="774691196228"/>
    <s v="Coco Limon"/>
    <s v="Women's Joggers"/>
    <s v="Women's Joggers"/>
    <n v="12.49"/>
    <x v="0"/>
    <s v="http://d3sjy56phtjev9.cloudfront.net/3450273/original/fb441b7b5c53e7606081297f8731af0220170330-7739-p02dx8.jpg.jpg?1490904436"/>
  </r>
  <r>
    <x v="119"/>
    <s v="GRP Brand New Women's Apparel"/>
    <x v="4480"/>
    <n v="767615472010"/>
    <s v="other"/>
    <s v="Women's Jogger"/>
    <s v="Women's Jogger"/>
    <n v="49.99"/>
    <x v="0"/>
    <s v="http://d3sjy56phtjev9.cloudfront.net/3768180/original/d838e8535fd0.jpg.jpg?1501677437"/>
  </r>
  <r>
    <x v="119"/>
    <s v="GRP Brand New Women's Apparel"/>
    <x v="4481"/>
    <n v="840407118584"/>
    <s v="Pacifica"/>
    <s v="Short Set"/>
    <s v="Short Set"/>
    <n v="54"/>
    <x v="0"/>
    <s v="http://d3sjy56phtjev9.cloudfront.net/3694135/original/878cacce90bf.jpg.jpg?1498781170"/>
  </r>
  <r>
    <x v="119"/>
    <s v="GRP Brand New Women's Apparel"/>
    <x v="4482"/>
    <n v="767615471952"/>
    <s v="other"/>
    <s v="Women's Pants"/>
    <s v="Women's Pants"/>
    <n v="9.99"/>
    <x v="0"/>
    <s v="http://d3sjy56phtjev9.cloudfront.net/3775548/original/a01294d68000.jpg.jpg?1502115074"/>
  </r>
  <r>
    <x v="119"/>
    <s v="GRP Brand New Women's Apparel"/>
    <x v="4483"/>
    <n v="602345819189"/>
    <s v="Red Jeans NYC"/>
    <s v="Women's Maxi Skirt"/>
    <s v="Women's Maxi Skirt"/>
    <n v="50"/>
    <x v="0"/>
    <s v="http://d3sjy56phtjev9.cloudfront.net/3775253/original/7e006b46b8d6.jpg.jpg?1502028197"/>
  </r>
  <r>
    <x v="119"/>
    <s v="GRP Brand New Women's Apparel"/>
    <x v="4484"/>
    <n v="840407118577"/>
    <s v="Pacifica"/>
    <s v="Women's Tuxedo Short Set"/>
    <s v="Women's Tuxedo Short Set"/>
    <n v="54"/>
    <x v="0"/>
    <s v="http://d3sjy56phtjev9.cloudfront.net/3780482/original/49db39b00555.jpg.jpg?1502309110"/>
  </r>
  <r>
    <x v="119"/>
    <s v="GRP Brand New Women's Apparel"/>
    <x v="4480"/>
    <n v="767615472010"/>
    <s v="other"/>
    <s v="Women's Jogger"/>
    <s v="Women's Jogger"/>
    <n v="49.99"/>
    <x v="0"/>
    <s v="http://d3sjy56phtjev9.cloudfront.net/3768180/original/d838e8535fd0.jpg.jpg?1501677437"/>
  </r>
  <r>
    <x v="119"/>
    <s v="GRP Brand New Women's Apparel"/>
    <x v="4485"/>
    <n v="843754010488"/>
    <s v="Sociology"/>
    <s v="Women's Shirt"/>
    <s v="Women's Shirt"/>
    <n v="29.99"/>
    <x v="0"/>
    <s v="http://d3sjy56phtjev9.cloudfront.net/3809742/original/a52dfa2e82be.jpg.jpg?1504192354"/>
  </r>
  <r>
    <x v="119"/>
    <s v="GRP Brand New Women's Apparel"/>
    <x v="3874"/>
    <n v="4883363156401"/>
    <s v="Emme Jordan"/>
    <s v="Shorts"/>
    <s v="Shorts"/>
    <n v="59.99"/>
    <x v="0"/>
    <s v="http://d3sjy56phtjev9.cloudfront.net/3353951/original/4504c700x420.jpg.jpg?1487145760"/>
  </r>
  <r>
    <x v="119"/>
    <s v="GRP Brand New Women's Apparel"/>
    <x v="4486"/>
    <n v="767615471761"/>
    <s v="S2 Sportswear"/>
    <s v="33FJ18C"/>
    <s v="33FJ18C"/>
    <n v="49.99"/>
    <x v="0"/>
    <s v="http://d3sjy56phtjev9.cloudfront.net/3802484/original/200c60df757a.jpg.jpg?1503670129"/>
  </r>
  <r>
    <x v="119"/>
    <s v="GRP Brand New Women's Apparel"/>
    <x v="3777"/>
    <n v="774691100942"/>
    <s v="Coco Limon"/>
    <s v="Women's Joggers"/>
    <s v="Women's Joggers"/>
    <n v="32.99"/>
    <x v="0"/>
    <s v="http://d3sjy56phtjev9.cloudfront.net/3495068/original/9528c700x420.jpg.jpg?1492626270"/>
  </r>
  <r>
    <x v="119"/>
    <s v="GRP Brand New Women's Apparel"/>
    <x v="4487"/>
    <n v="601090201539"/>
    <s v="Red Jeans NYC"/>
    <s v="-"/>
    <s v="-"/>
    <n v="80"/>
    <x v="0"/>
    <s v="http://d3sjy56phtjev9.cloudfront.net/3809823/original/7f9911fc74a6.jpg.jpg?1504195095"/>
  </r>
  <r>
    <x v="119"/>
    <s v="GRP Brand New Women's Apparel"/>
    <x v="4153"/>
    <n v="636875307410"/>
    <s v="Red Jeans NYC"/>
    <s v="Women's Dress"/>
    <s v="Women's Dress"/>
    <n v="75"/>
    <x v="0"/>
    <s v="http://d3sjy56phtjev9.cloudfront.net/3790679/original/430a198eda0b.jpg.jpg?1503000221"/>
  </r>
  <r>
    <x v="119"/>
    <s v="GRP Brand New Women's Apparel"/>
    <x v="4488"/>
    <n v="709311881789"/>
    <s v="other"/>
    <s v="Women's Bra"/>
    <s v="Women's Bra"/>
    <n v="49.99"/>
    <x v="0"/>
    <s v="http://d3sjy56phtjev9.cloudfront.net/3524659/original/ecc55b3fae38.jpg.jpg?1493575462"/>
  </r>
  <r>
    <x v="119"/>
    <s v="GRP Brand New Women's Apparel"/>
    <x v="2548"/>
    <n v="5201482867982"/>
    <s v="Studio"/>
    <s v="-"/>
    <s v="-"/>
    <n v="89.99"/>
    <x v="0"/>
    <s v="http://d3sjy56phtjev9.cloudfront.net/3773145/original/a3950a2ab90b.jpg.jpg?1501798140"/>
  </r>
  <r>
    <x v="119"/>
    <s v="GRP Brand New Women's Apparel"/>
    <x v="4489"/>
    <n v="722457384082"/>
    <s v="MARIKA"/>
    <s v="MC504501-001-Extra Large"/>
    <s v="MC504501"/>
    <n v="55"/>
    <x v="0"/>
    <s v="http://d3sjy56phtjev9.cloudfront.net/2857783/original/8352c700x420.jpg.jpg?1477773275"/>
  </r>
  <r>
    <x v="119"/>
    <s v="GRP Brand New Women's Apparel"/>
    <x v="4490"/>
    <n v="703856620490"/>
    <s v="Red Jeans NYC"/>
    <s v="KINT16021"/>
    <s v="KINT16021"/>
    <n v="68"/>
    <x v="0"/>
    <s v="http://d3sjy56phtjev9.cloudfront.net/3484632/original/563531GM9Gb7okL.jpg.jpg?1492128228"/>
  </r>
  <r>
    <x v="119"/>
    <s v="GRP Brand New Women's Apparel"/>
    <x v="4491"/>
    <n v="703856621411"/>
    <s v="Red Jeans NYC"/>
    <s v="W16JE023"/>
    <s v="W16JE023"/>
    <n v="69"/>
    <x v="0"/>
    <s v="http://d3sjy56phtjev9.cloudfront.net/3809746/original/ac4d4cf3ae92.jpg.jpg?1504192568"/>
  </r>
  <r>
    <x v="119"/>
    <s v="GRP Brand New Women's Apparel"/>
    <x v="3323"/>
    <n v="774691196167"/>
    <s v="Coco Limon"/>
    <s v="-"/>
    <s v="-"/>
    <n v="29.99"/>
    <x v="0"/>
    <s v="http://d3sjy56phtjev9.cloudfront.net/3710737/original/95f8008f823c.jpg.jpg?1499817954"/>
  </r>
  <r>
    <x v="119"/>
    <s v="GRP Brand New Women's Apparel"/>
    <x v="4492"/>
    <n v="774691196570"/>
    <s v="Coco Limon"/>
    <s v="Women's Joggers"/>
    <s v="Women's Joggers"/>
    <n v="7.99"/>
    <x v="0"/>
    <s v="http://d3sjy56phtjev9.cloudfront.net/3738740/original/5106ce62939a.jpg.jpg?1500920900"/>
  </r>
  <r>
    <x v="119"/>
    <s v="GRP Brand New Women's Apparel"/>
    <x v="4493"/>
    <n v="643507335505"/>
    <s v="Hot Shapers"/>
    <s v="Women?s Waist Slimmer Belt"/>
    <s v="Women?s Waist Slimmer Belt"/>
    <n v="29.99"/>
    <x v="0"/>
    <s v="http://d3sjy56phtjev9.cloudfront.net/3243030/original/9479c700x420.jpg.jpg?1483747626"/>
  </r>
  <r>
    <x v="119"/>
    <s v="GRP Brand New Women's Apparel"/>
    <x v="4494"/>
    <n v="767615474045"/>
    <s v="S2 Sportswear"/>
    <s v="Women's Capri"/>
    <s v="Women's Capri"/>
    <n v="79"/>
    <x v="0"/>
    <s v="http://d3sjy56phtjev9.cloudfront.net/3793459/original/7f684d334a2b.jpg.jpg?1503216161"/>
  </r>
  <r>
    <x v="119"/>
    <s v="GRP Brand New Women's Apparel"/>
    <x v="4494"/>
    <n v="767615474045"/>
    <s v="S2 Sportswear"/>
    <s v="Women's Capri"/>
    <s v="Women's Capri"/>
    <n v="79"/>
    <x v="0"/>
    <s v="http://d3sjy56phtjev9.cloudfront.net/3793459/original/7f684d334a2b.jpg.jpg?1503216161"/>
  </r>
  <r>
    <x v="119"/>
    <s v="GRP Brand New Women's Apparel"/>
    <x v="4495"/>
    <n v="643507335406"/>
    <s v="Slim Control"/>
    <s v="-"/>
    <s v="-"/>
    <n v="79.989999999999995"/>
    <x v="0"/>
    <s v="http://d3sjy56phtjev9.cloudfront.net/3352228/original/831c700x420.jpg.jpg?1487037847"/>
  </r>
  <r>
    <x v="119"/>
    <s v="GRP Brand New Women's Apparel"/>
    <x v="4496"/>
    <n v="885851300901"/>
    <s v="Best Silver"/>
    <s v="-"/>
    <s v="-"/>
    <n v="150"/>
    <x v="0"/>
    <s v="http://d3sjy56phtjev9.cloudfront.net/2574595/original/3936c700x420.jpg.jpg?1473107650"/>
  </r>
  <r>
    <x v="119"/>
    <s v="GRP Brand New Women's Apparel"/>
    <x v="235"/>
    <n v="709311881895"/>
    <s v="Angel"/>
    <s v="Women's Bra"/>
    <s v="Women's Bra"/>
    <n v="99.99"/>
    <x v="0"/>
    <s v="http://d3sjy56phtjev9.cloudfront.net/3637779/original/b58713ebe969.jpg.jpg?1497027926"/>
  </r>
  <r>
    <x v="119"/>
    <s v="GRP Brand New Women's Apparel"/>
    <x v="4497"/>
    <n v="664667472282"/>
    <s v="LC Trendz"/>
    <s v="Women's T-Shirt"/>
    <s v="Women's T-Shirt"/>
    <n v="11.86"/>
    <x v="0"/>
    <s v="http://d3sjy56phtjev9.cloudfront.net/3360502/original/5462c700x420.jpg.jpg?1487378594"/>
  </r>
  <r>
    <x v="119"/>
    <s v="GRP Brand New Women's Apparel"/>
    <x v="4498"/>
    <n v="722457011186"/>
    <s v="Bally Fitness"/>
    <s v="-"/>
    <s v="-"/>
    <n v="55"/>
    <x v="0"/>
    <s v="http://d3sjy56phtjev9.cloudfront.net/1499287/original/4866c700x420.jpg.jpg?1446488469"/>
  </r>
  <r>
    <x v="120"/>
    <s v="GRP Brand New Men's Apparel"/>
    <x v="4499"/>
    <n v="1590000107391"/>
    <s v="L &amp; S France"/>
    <s v="Men's Pant"/>
    <s v="Men's Pant"/>
    <n v="49.99"/>
    <x v="0"/>
    <s v="http://d3sjy56phtjev9.cloudfront.net/3643882/original/97b088c23734.jpg.jpg?1497288746"/>
  </r>
  <r>
    <x v="120"/>
    <s v="GRP Brand New Men's Apparel"/>
    <x v="4500"/>
    <n v="664689700882"/>
    <s v="Guess"/>
    <s v="GM025854065"/>
    <s v="GM025854065"/>
    <n v="29.99"/>
    <x v="0"/>
    <s v="http://d3sjy56phtjev9.cloudfront.net/3609197/original/7344fe22311b.jpg.jpg?1496165164"/>
  </r>
  <r>
    <x v="120"/>
    <s v="GRP Brand New Men's Apparel"/>
    <x v="4501"/>
    <s v="OID271106835"/>
    <s v="GALAXY BY HARVIC"/>
    <s v="-"/>
    <s v="-"/>
    <n v="48"/>
    <x v="0"/>
    <s v="http://d3sjy56phtjev9.cloudfront.net/3602855/original/962d3d8660c5.jpg.jpg?1495808364"/>
  </r>
  <r>
    <x v="120"/>
    <s v="GRP Brand New Men's Apparel"/>
    <x v="4502"/>
    <n v="713153952705"/>
    <s v="Circle One"/>
    <s v="-"/>
    <s v="-"/>
    <n v="40"/>
    <x v="0"/>
    <s v="http://d3sjy56phtjev9.cloudfront.net/3663060/original/4e32cfd13675.jpg.jpg?1497830497"/>
  </r>
  <r>
    <x v="120"/>
    <s v="GRP Brand New Men's Apparel"/>
    <x v="4503"/>
    <n v="715583475052"/>
    <s v="Harley Davidson"/>
    <s v="HDX838/PUR58"/>
    <s v="HDX838/PUR58"/>
    <n v="125"/>
    <x v="0"/>
    <s v="http://d3sjy56phtjev9.cloudfront.net/3674669/original/fc77e4072e0b.jpg.jpg?1498059660"/>
  </r>
  <r>
    <x v="120"/>
    <s v="GRP Brand New Men's Apparel"/>
    <x v="3872"/>
    <n v="91053505468"/>
    <s v="Sloggers"/>
    <s v="5116FP06"/>
    <s v="5116FP06"/>
    <n v="59.99"/>
    <x v="0"/>
    <s v="http://d3sjy56phtjev9.cloudfront.net/2244665/original/596751paXEIJNnL.jpg.jpg?1459720902"/>
  </r>
  <r>
    <x v="120"/>
    <s v="GRP Brand New Men's Apparel"/>
    <x v="4502"/>
    <n v="713153952705"/>
    <s v="Circle One"/>
    <s v="-"/>
    <s v="-"/>
    <n v="40"/>
    <x v="0"/>
    <s v="http://d3sjy56phtjev9.cloudfront.net/3663060/original/4e32cfd13675.jpg.jpg?1497830497"/>
  </r>
  <r>
    <x v="120"/>
    <s v="GRP Brand New Men's Apparel"/>
    <x v="4504"/>
    <s v="OID293208651"/>
    <s v="GALAXY BY HARVIC"/>
    <s v="Men's Shorts"/>
    <s v="Men's Shorts"/>
    <n v="77"/>
    <x v="0"/>
    <s v="http://d3sjy56phtjev9.cloudfront.net/3742615/original/83a6e81d331f.jpg.jpg?1501077332"/>
  </r>
  <r>
    <x v="120"/>
    <s v="GRP Brand New Men's Apparel"/>
    <x v="4505"/>
    <s v="OID414798416"/>
    <s v="GALAXY BY HARVIC"/>
    <s v="Terry Shorts"/>
    <s v="Terry Shorts"/>
    <n v="26.24"/>
    <x v="0"/>
    <s v="http://d3sjy56phtjev9.cloudfront.net/3482429/original/4545c700x420.jpg.jpg?1492089122"/>
  </r>
  <r>
    <x v="120"/>
    <s v="GRP Brand New Men's Apparel"/>
    <x v="3370"/>
    <n v="721815182025"/>
    <s v="Gray Earth"/>
    <s v="Men's Cargo Shorts"/>
    <s v="Men's Cargo Shorts"/>
    <n v="34.99"/>
    <x v="0"/>
    <s v="http://d3sjy56phtjev9.cloudfront.net/3540738/original/ef22090de0b9.jpg.jpg?1494448171"/>
  </r>
  <r>
    <x v="120"/>
    <s v="GRP Brand New Men's Apparel"/>
    <x v="4506"/>
    <s v="OID505843187"/>
    <s v="Lee Hanton"/>
    <s v="-"/>
    <s v="-"/>
    <n v="24.99"/>
    <x v="0"/>
    <s v="http://d3sjy56phtjev9.cloudfront.net/3691857/original/37c9b8349dfa.jpg.jpg?1498680554"/>
  </r>
  <r>
    <x v="120"/>
    <s v="GRP Brand New Men's Apparel"/>
    <x v="1225"/>
    <n v="644725443232"/>
    <s v="1688 Revolution"/>
    <s v="Men's Short"/>
    <s v="Men's Short"/>
    <n v="79.989999999999995"/>
    <x v="0"/>
    <s v="http://d3sjy56phtjev9.cloudfront.net/3702209/original/036ffdab45f8.jpg.jpg?1499366183"/>
  </r>
  <r>
    <x v="120"/>
    <s v="GRP Brand New Men's Apparel"/>
    <x v="4507"/>
    <n v="768855568013"/>
    <s v="MKF Collection"/>
    <s v="Bags"/>
    <s v="Bags"/>
    <n v="189"/>
    <x v="0"/>
    <s v="http://d3sjy56phtjev9.cloudfront.net/3368799/original/6428c700x420.jpg.jpg?1487777751"/>
  </r>
  <r>
    <x v="120"/>
    <s v="GRP Brand New Men's Apparel"/>
    <x v="1225"/>
    <n v="644725443232"/>
    <s v="1688 Revolution"/>
    <s v="Men's Short"/>
    <s v="Men's Short"/>
    <n v="79.989999999999995"/>
    <x v="0"/>
    <s v="http://d3sjy56phtjev9.cloudfront.net/3702209/original/036ffdab45f8.jpg.jpg?1499366183"/>
  </r>
  <r>
    <x v="120"/>
    <s v="GRP Brand New Men's Apparel"/>
    <x v="4508"/>
    <n v="768341602634"/>
    <s v="MLC Eyewear"/>
    <s v="Women's Sunglasses"/>
    <s v="Women's Sunglasses"/>
    <n v="19.989999999999998"/>
    <x v="0"/>
    <s v="http://d3sjy56phtjev9.cloudfront.net/3721468/original/6a3b9fbc3ca1.jpg.jpg?1500447814"/>
  </r>
  <r>
    <x v="120"/>
    <s v="GRP Brand New Men's Apparel"/>
    <x v="4509"/>
    <s v="OID796277410"/>
    <s v="Harvic"/>
    <s v="Men's Short"/>
    <s v="Men's Short"/>
    <n v="49.5"/>
    <x v="0"/>
    <s v="http://d3sjy56phtjev9.cloudfront.net/3734285/original/8dd690e23db7.jpg.jpg?1500644864"/>
  </r>
  <r>
    <x v="120"/>
    <s v="GRP Brand New Men's Apparel"/>
    <x v="2112"/>
    <n v="713153953016"/>
    <s v="Circle One"/>
    <s v="-"/>
    <s v="-"/>
    <n v="40"/>
    <x v="0"/>
    <s v="http://d3sjy56phtjev9.cloudfront.net/3661011/original/8b908b267b12.jpg.jpg?1497650510"/>
  </r>
  <r>
    <x v="120"/>
    <s v="GRP Brand New Men's Apparel"/>
    <x v="4510"/>
    <s v="OID214088283"/>
    <s v="GALAXY BY HARVIC"/>
    <s v="Men's Shorts"/>
    <s v="Men's Shorts"/>
    <n v="49.5"/>
    <x v="0"/>
    <s v="http://d3sjy56phtjev9.cloudfront.net/3741577/original/6605358f28af.jpg.jpg?1501012181"/>
  </r>
  <r>
    <x v="120"/>
    <s v="GRP Brand New Men's Apparel"/>
    <x v="4510"/>
    <s v="OID214088283"/>
    <s v="GALAXY BY HARVIC"/>
    <s v="Men's Shorts"/>
    <s v="Men's Shorts"/>
    <n v="49.5"/>
    <x v="0"/>
    <s v="http://d3sjy56phtjev9.cloudfront.net/3741577/original/6605358f28af.jpg.jpg?1501012181"/>
  </r>
  <r>
    <x v="120"/>
    <s v="GRP Brand New Men's Apparel"/>
    <x v="4511"/>
    <n v="842701162010"/>
    <s v="Lotto"/>
    <s v="-"/>
    <s v="-"/>
    <n v="32"/>
    <x v="0"/>
    <s v="http://d3sjy56phtjev9.cloudfront.net/3700604/original/5a11e498a415.jpg.jpg?1499299597"/>
  </r>
  <r>
    <x v="120"/>
    <s v="GRP Brand New Men's Apparel"/>
    <x v="4512"/>
    <n v="812266229565"/>
    <s v="Lotto"/>
    <s v="Men's Short"/>
    <s v="Men's Short"/>
    <n v="10.6"/>
    <x v="0"/>
    <s v="http://d3sjy56phtjev9.cloudfront.net/3737376/original/cc33611a33de.jpg.jpg?1500895993"/>
  </r>
  <r>
    <x v="120"/>
    <s v="GRP Brand New Men's Apparel"/>
    <x v="4513"/>
    <s v="OID952134087"/>
    <s v="GALAXY BY HARVIC"/>
    <s v="MTFH-400"/>
    <s v="MTFH-400"/>
    <n v="98"/>
    <x v="0"/>
    <s v="http://d3sjy56phtjev9.cloudfront.net/2956114/original/2078c700x420.jpg.jpg?1479111071"/>
  </r>
  <r>
    <x v="120"/>
    <s v="GRP Brand New Men's Apparel"/>
    <x v="4514"/>
    <s v="OID357067515"/>
    <s v="Lee Hanton"/>
    <s v="-"/>
    <s v="-"/>
    <n v="59.99"/>
    <x v="0"/>
    <s v="http://d3sjy56phtjev9.cloudfront.net/3528804/original/09be5cd4957c.jpg.jpg?1493683314"/>
  </r>
  <r>
    <x v="120"/>
    <s v="GRP Brand New Men's Apparel"/>
    <x v="4515"/>
    <s v="OID719308362"/>
    <s v="GALAXY BY HARVIC"/>
    <s v="-"/>
    <s v="-"/>
    <n v="37"/>
    <x v="0"/>
    <s v="http://d3sjy56phtjev9.cloudfront.net/3698995/original/b180f8ba51a0.jpg.jpg?1499198486"/>
  </r>
  <r>
    <x v="120"/>
    <s v="GRP Brand New Men's Apparel"/>
    <x v="4516"/>
    <n v="721815182155"/>
    <s v="Gray Earth"/>
    <s v="-"/>
    <s v="-"/>
    <n v="79.989999999999995"/>
    <x v="0"/>
    <s v="http://d3sjy56phtjev9.cloudfront.net/3582346/original/cb193e3e01c0.jpg.jpg?1495230308"/>
  </r>
  <r>
    <x v="120"/>
    <s v="GRP Brand New Men's Apparel"/>
    <x v="4517"/>
    <n v="8053672394528"/>
    <s v="Ray-Ban"/>
    <s v="RB4213"/>
    <s v="RB4213"/>
    <n v="146.19999999999999"/>
    <x v="0"/>
    <s v="http://d3sjy56phtjev9.cloudfront.net/3727246/original/31836471965e.jpg.jpg?1500576955"/>
  </r>
  <r>
    <x v="120"/>
    <s v="GRP Brand New Men's Apparel"/>
    <x v="4518"/>
    <n v="786935120555"/>
    <s v="GALAXY BY HARVIC"/>
    <s v="-"/>
    <s v="-"/>
    <n v="14.99"/>
    <x v="0"/>
    <s v="http://d3sjy56phtjev9.cloudfront.net/3508588/original/a9105a15dd14f2e963de8c4dc9d8ef4420170425-88442-1meizt9.jpg.jpg?1493133664"/>
  </r>
  <r>
    <x v="120"/>
    <s v="GRP Brand New Men's Apparel"/>
    <x v="4353"/>
    <s v="OID774785237"/>
    <s v="Harvic International LTD"/>
    <s v="-"/>
    <s v="-"/>
    <n v="24.99"/>
    <x v="0"/>
    <s v="http://d3sjy56phtjev9.cloudfront.net/3474949/original/79e10b9fdc5b1b504438a4f21d14e15720170410-84037-16v8qy7.jpg.jpg?1491840305"/>
  </r>
  <r>
    <x v="120"/>
    <s v="GRP Brand New Men's Apparel"/>
    <x v="4519"/>
    <s v="OID494103332"/>
    <s v="GALAXY BY HARVIC"/>
    <s v="Men's Joggers"/>
    <s v="Men's Joggers"/>
    <n v="19.989999999999998"/>
    <x v="0"/>
    <s v="http://d3sjy56phtjev9.cloudfront.net/3696432/original/a1fb2d180079.jpg.jpg?1498874459"/>
  </r>
  <r>
    <x v="120"/>
    <s v="GRP Brand New Men's Apparel"/>
    <x v="2687"/>
    <n v="713153952804"/>
    <s v="Circle One"/>
    <s v="Men's Shirt"/>
    <s v="Men's Shirt"/>
    <n v="40"/>
    <x v="0"/>
    <s v="http://d3sjy56phtjev9.cloudfront.net/3661925/original/2a801ce9efaa.jpg.jpg?1497730046"/>
  </r>
  <r>
    <x v="120"/>
    <s v="GRP Brand New Men's Apparel"/>
    <x v="3393"/>
    <n v="786935124577"/>
    <s v="GALAXY BY HARVIC"/>
    <s v="-"/>
    <s v="-"/>
    <n v="29.99"/>
    <x v="0"/>
    <s v="http://d3sjy56phtjev9.cloudfront.net/3746946/original/f980b0ce9ab8.jpg.jpg?1501214571"/>
  </r>
  <r>
    <x v="120"/>
    <s v="GRP Brand New Men's Apparel"/>
    <x v="4520"/>
    <n v="1570000029794"/>
    <s v="Daily Haute"/>
    <s v="-"/>
    <s v="-"/>
    <n v="129"/>
    <x v="0"/>
    <s v="http://d3sjy56phtjev9.cloudfront.net/3634435/original/3ff479f8f8cb.jpg.jpg?1496938216"/>
  </r>
  <r>
    <x v="120"/>
    <s v="GRP Brand New Men's Apparel"/>
    <x v="4521"/>
    <n v="699618036046"/>
    <s v="Vertical Sport"/>
    <s v="SKJP12WHTL"/>
    <s v="SKJP12WHTL"/>
    <n v="38"/>
    <x v="0"/>
    <s v="http://d3sjy56phtjev9.cloudfront.net/3116419/original/192941ILw1w2f_2BL.jpg.jpg?1481055836"/>
  </r>
  <r>
    <x v="120"/>
    <s v="GRP Brand New Men's Apparel"/>
    <x v="1038"/>
    <n v="1580000042686"/>
    <s v="Braveman"/>
    <s v="Slim-Fit Suit"/>
    <s v="Slim-Fit Suit"/>
    <n v="78.989999999999995"/>
    <x v="0"/>
    <s v="http://d3sjy56phtjev9.cloudfront.net/3425739/original/1831c700x420.jpg.jpg?1490023468"/>
  </r>
  <r>
    <x v="120"/>
    <s v="GRP Brand New Men's Apparel"/>
    <x v="4522"/>
    <n v="764931233745"/>
    <s v="Verno"/>
    <s v="-"/>
    <s v="-"/>
    <n v="375"/>
    <x v="0"/>
    <s v="http://d3sjy56phtjev9.cloudfront.net/3809526/original/8f04d4e15f58.jpg.jpg?1504182684"/>
  </r>
  <r>
    <x v="120"/>
    <s v="GRP Brand New Men's Apparel"/>
    <x v="4523"/>
    <s v="OID849253550"/>
    <s v="Azaro"/>
    <s v="-"/>
    <s v="-"/>
    <n v="34.99"/>
    <x v="0"/>
    <s v="http://d3sjy56phtjev9.cloudfront.net/3570859/original/3477eff61193.jpg.jpg?1495162817"/>
  </r>
  <r>
    <x v="120"/>
    <s v="GRP Brand New Men's Apparel"/>
    <x v="4524"/>
    <n v="616043296029"/>
    <s v="GPCT"/>
    <s v="Replacement Band"/>
    <s v="Replacement Band"/>
    <n v="19.61"/>
    <x v="0"/>
    <s v="http://d3sjy56phtjev9.cloudfront.net/3489281/original/5663c700x420.jpg.jpg?1492446568"/>
  </r>
  <r>
    <x v="120"/>
    <s v="GRP Brand New Men's Apparel"/>
    <x v="4525"/>
    <n v="616043296005"/>
    <s v="GPCT"/>
    <s v="-"/>
    <s v="-"/>
    <n v="26.99"/>
    <x v="0"/>
    <s v="http://d3sjy56phtjev9.cloudfront.net/3467477/original/cf3800b6a5457a81276c29816d633d7420170406-50626-14yht63.jpg.jpg?1491495122"/>
  </r>
  <r>
    <x v="120"/>
    <s v="GRP Brand New Men's Apparel"/>
    <x v="4526"/>
    <s v="OID376145514"/>
    <s v="GALAXY BY HARVIC"/>
    <s v="-"/>
    <s v="-"/>
    <n v="48"/>
    <x v="0"/>
    <s v="http://d3sjy56phtjev9.cloudfront.net/3683418/original/409e9b59654e.jpg.jpg?1498327370"/>
  </r>
  <r>
    <x v="120"/>
    <s v="GRP Brand New Men's Apparel"/>
    <x v="4370"/>
    <s v="OID167742058"/>
    <s v="GALAXY BY HARVIC"/>
    <s v="-"/>
    <s v="-"/>
    <n v="58"/>
    <x v="0"/>
    <s v="http://d3sjy56phtjev9.cloudfront.net/3605347/original/bcf2a236debf.jpg.jpg?1495922613"/>
  </r>
  <r>
    <x v="120"/>
    <s v="GRP Brand New Men's Apparel"/>
    <x v="2303"/>
    <n v="1590000004355"/>
    <s v="Uomo"/>
    <s v="Classic Fit Suits"/>
    <s v="Classic Fit Suits"/>
    <n v="90.61"/>
    <x v="0"/>
    <s v="http://d3sjy56phtjev9.cloudfront.net/3446392/original/3fb11001583aad57948d413f799e4a9820170329-42084-1pohxqz.jpg.jpg?1490811038"/>
  </r>
  <r>
    <x v="120"/>
    <s v="GRP Brand New Men's Apparel"/>
    <x v="4527"/>
    <n v="1570000051146"/>
    <s v="Gino Vitale"/>
    <s v="-"/>
    <s v="-"/>
    <n v="170"/>
    <x v="0"/>
    <s v="http://d3sjy56phtjev9.cloudfront.net/3782369/original/5ceb9c29395e.jpg.jpg?1502388388"/>
  </r>
  <r>
    <x v="120"/>
    <s v="GRP Brand New Men's Apparel"/>
    <x v="195"/>
    <s v="OID250075688"/>
    <m/>
    <m/>
    <m/>
    <n v="29.99"/>
    <x v="0"/>
    <s v="http://d3sjy56phtjev9.cloudfront.net/3657809/original/e4e8f5633322.jpg.jpg?1497567332"/>
  </r>
  <r>
    <x v="120"/>
    <s v="GRP Brand New Men's Apparel"/>
    <x v="4528"/>
    <s v="OID927636911"/>
    <s v="GALAXY BY HARVIC"/>
    <s v="-"/>
    <s v="-"/>
    <n v="48"/>
    <x v="0"/>
    <s v="http://d3sjy56phtjev9.cloudfront.net/3773182/original/c658aae4f5bb.jpg.jpg?1501805190"/>
  </r>
  <r>
    <x v="120"/>
    <s v="GRP Brand New Men's Apparel"/>
    <x v="4529"/>
    <n v="814575022905"/>
    <s v="StraightFADED"/>
    <s v="S769BLK-M"/>
    <s v="S769BLK-M"/>
    <n v="38"/>
    <x v="0"/>
    <s v="http://d3sjy56phtjev9.cloudfront.net/3619658/original/b3c240e11782.jpg.jpg?1496498481"/>
  </r>
  <r>
    <x v="120"/>
    <s v="GRP Brand New Men's Apparel"/>
    <x v="2640"/>
    <s v="OID526542213"/>
    <s v="GALAXY BY HARVIC"/>
    <s v="Men's Shirt"/>
    <s v="Men's Shirt"/>
    <n v="68"/>
    <x v="0"/>
    <s v="http://d3sjy56phtjev9.cloudfront.net/3815749/original/593716be5989.jpg.jpg?1504701541"/>
  </r>
  <r>
    <x v="120"/>
    <s v="GRP Brand New Men's Apparel"/>
    <x v="2840"/>
    <n v="742415424445"/>
    <s v="Platinum Hanger"/>
    <s v="BB-013"/>
    <s v="BB-013"/>
    <n v="39.99"/>
    <x v="0"/>
    <s v="http://d3sjy56phtjev9.cloudfront.net/3741768/original/0ea4e05248ea.jpg.jpg?1501020297"/>
  </r>
  <r>
    <x v="120"/>
    <s v="GRP Brand New Men's Apparel"/>
    <x v="2840"/>
    <n v="742415424445"/>
    <s v="Platinum Hanger"/>
    <s v="BB-013"/>
    <s v="BB-013"/>
    <n v="39.99"/>
    <x v="0"/>
    <s v="http://d3sjy56phtjev9.cloudfront.net/3741768/original/0ea4e05248ea.jpg.jpg?1501020297"/>
  </r>
  <r>
    <x v="120"/>
    <s v="GRP Brand New Men's Apparel"/>
    <x v="2639"/>
    <s v="OID771296871"/>
    <s v="GALAXY BY HARVIC"/>
    <s v="Men's Dress Shirt"/>
    <s v="Men's Dress Shirt"/>
    <n v="68"/>
    <x v="0"/>
    <s v="http://d3sjy56phtjev9.cloudfront.net/3779802/original/37b6a1b85693.jpg.jpg?1502287285"/>
  </r>
  <r>
    <x v="120"/>
    <s v="GRP Brand New Men's Apparel"/>
    <x v="4530"/>
    <n v="885851553741"/>
    <s v="Angelina"/>
    <s v="Women's Bras"/>
    <s v="Women's Bras"/>
    <n v="119.99"/>
    <x v="0"/>
    <s v="http://d3sjy56phtjev9.cloudfront.net/3783189/original/b870210909ff.jpg.jpg?1502438633"/>
  </r>
  <r>
    <x v="121"/>
    <s v="GRP Like New Women's Apparel"/>
    <x v="3572"/>
    <n v="76625101903"/>
    <s v="Lyss Loo"/>
    <s v="Tunic"/>
    <s v="Tunic"/>
    <n v="49.99"/>
    <x v="3"/>
    <s v="http://d3sjy56phtjev9.cloudfront.net/3547653/original/bd8f8663acbd.jpg.jpg?1494957011"/>
  </r>
  <r>
    <x v="121"/>
    <s v="GRP Like New Women's Apparel"/>
    <x v="4531"/>
    <n v="1570000046968"/>
    <s v="Miko Lotti"/>
    <s v="Men's Sneakers"/>
    <s v="Men's Sneakers"/>
    <n v="59.99"/>
    <x v="3"/>
    <s v="http://d3sjy56phtjev9.cloudfront.net/3613277/original/c046ac904cc0.jpg.jpg?1496260970"/>
  </r>
  <r>
    <x v="121"/>
    <s v="GRP Like New Women's Apparel"/>
    <x v="4180"/>
    <s v="OID420742169"/>
    <s v="Leo Rosi"/>
    <s v="-"/>
    <s v="-"/>
    <n v="78"/>
    <x v="3"/>
    <s v="http://d3sjy56phtjev9.cloudfront.net/3684147/original/1c2bceb22091.jpg.jpg?1498449691"/>
  </r>
  <r>
    <x v="121"/>
    <s v="GRP Like New Women's Apparel"/>
    <x v="498"/>
    <s v="OID064811371"/>
    <s v="Ca Trading Group"/>
    <s v="-"/>
    <s v="-"/>
    <n v="59.99"/>
    <x v="3"/>
    <s v="http://d3sjy56phtjev9.cloudfront.net/3672466/original/2576b327cd6a.jpg.jpg?1497989063"/>
  </r>
  <r>
    <x v="121"/>
    <s v="GRP Like New Women's Apparel"/>
    <x v="4532"/>
    <n v="725125932684"/>
    <s v="Coach"/>
    <s v="HC6069-5120"/>
    <s v="HC6069-5120"/>
    <n v="43.99"/>
    <x v="3"/>
    <s v="http://d3sjy56phtjev9.cloudfront.net/3720308/original/d52fcefb91fe.jpg.jpg?1500401964"/>
  </r>
  <r>
    <x v="121"/>
    <s v="GRP Like New Women's Apparel"/>
    <x v="4533"/>
    <n v="651137775486"/>
    <s v="Pretty Bash"/>
    <s v="-"/>
    <s v="-"/>
    <n v="39.99"/>
    <x v="3"/>
    <s v="http://d3sjy56phtjev9.cloudfront.net/3564832/original/71d7e295e1d6.jpg.jpg?1495121791"/>
  </r>
  <r>
    <x v="121"/>
    <s v="GRP Like New Women's Apparel"/>
    <x v="4534"/>
    <s v="OID515523335"/>
    <s v="Leo Rosi"/>
    <s v="-"/>
    <s v="-"/>
    <n v="78"/>
    <x v="3"/>
    <s v="http://d3sjy56phtjev9.cloudfront.net/3679557/original/3091daa232a9.jpg.jpg?1498161668"/>
  </r>
  <r>
    <x v="121"/>
    <s v="GRP Like New Women's Apparel"/>
    <x v="4535"/>
    <s v="OID707520648"/>
    <s v="Ca Trading Group"/>
    <s v="-"/>
    <s v="-"/>
    <n v="90"/>
    <x v="3"/>
    <s v="http://d3sjy56phtjev9.cloudfront.net/3665694/original/30d097a80681.jpg.jpg?1497881009"/>
  </r>
  <r>
    <x v="121"/>
    <s v="GRP Like New Women's Apparel"/>
    <x v="4536"/>
    <n v="664668862778"/>
    <s v="Air Waves"/>
    <s v="Women's Tank"/>
    <s v="Women's Tank"/>
    <n v="24.99"/>
    <x v="3"/>
    <s v="http://d3sjy56phtjev9.cloudfront.net/3543837/original/396a728780db.jpg.jpg?1494463556"/>
  </r>
  <r>
    <x v="121"/>
    <s v="GRP Like New Women's Apparel"/>
    <x v="4537"/>
    <n v="692232302078"/>
    <s v="Shoppe247"/>
    <s v="Women's Dress"/>
    <s v="Women's Dress"/>
    <n v="79.989999999999995"/>
    <x v="3"/>
    <s v="http://d3sjy56phtjev9.cloudfront.net/3722935/original/82a6ab42da31.jpg.jpg?1500496532"/>
  </r>
  <r>
    <x v="121"/>
    <s v="GRP Like New Women's Apparel"/>
    <x v="4538"/>
    <n v="888833830502"/>
    <s v="Form and Focus"/>
    <s v="-"/>
    <s v="-"/>
    <n v="49"/>
    <x v="3"/>
    <s v="http://d3sjy56phtjev9.cloudfront.net/3639921/original/b9db553a5274.jpg.jpg?1497132246"/>
  </r>
  <r>
    <x v="121"/>
    <s v="GRP Like New Women's Apparel"/>
    <x v="4539"/>
    <n v="651137375440"/>
    <s v="ModaXpressOnline.com"/>
    <s v="-"/>
    <s v="-"/>
    <n v="52"/>
    <x v="3"/>
    <s v="http://d3sjy56phtjev9.cloudfront.net/3640075/original/6c1f6d41143e.jpg.jpg?1497168115"/>
  </r>
  <r>
    <x v="121"/>
    <s v="GRP Like New Women's Apparel"/>
    <x v="740"/>
    <s v="OID153323648"/>
    <s v="Leo Rosi"/>
    <s v="Women's Dress"/>
    <s v="Women's Dress"/>
    <n v="95"/>
    <x v="3"/>
    <s v="http://d3sjy56phtjev9.cloudfront.net/3741004/original/2535e3104606.jpg.jpg?1501004090"/>
  </r>
  <r>
    <x v="121"/>
    <s v="GRP Like New Women's Apparel"/>
    <x v="4540"/>
    <s v="OID582117542"/>
    <s v="Apparel"/>
    <s v="Women's Dress"/>
    <s v="Women's Dress"/>
    <n v="99"/>
    <x v="3"/>
    <s v="http://d3sjy56phtjev9.cloudfront.net/3639993/original/1adbdc7a67a4.jpg.jpg?1497146445"/>
  </r>
  <r>
    <x v="121"/>
    <s v="GRP Like New Women's Apparel"/>
    <x v="4541"/>
    <s v="OID216157282"/>
    <s v="Non-Branded"/>
    <s v="Women's Sun Hat"/>
    <s v="Women's Sun Hat"/>
    <n v="29.99"/>
    <x v="3"/>
    <s v="http://d3sjy56phtjev9.cloudfront.net/3673736/original/e5f0a36daab4.jpg.jpg?1498049009"/>
  </r>
  <r>
    <x v="121"/>
    <s v="GRP Like New Women's Apparel"/>
    <x v="4542"/>
    <n v="888872048135"/>
    <s v="London Rag"/>
    <s v="Women's Jacket"/>
    <s v="Women's Jacket"/>
    <n v="16.989999999999998"/>
    <x v="3"/>
    <s v="http://d3sjy56phtjev9.cloudfront.net/3264950/original/377c700x420.jpg.jpg?1484488914"/>
  </r>
  <r>
    <x v="121"/>
    <s v="GRP Like New Women's Apparel"/>
    <x v="4543"/>
    <s v="OID464828383"/>
    <s v="other"/>
    <s v="WLT-LL16"/>
    <s v="WLT-LL16"/>
    <n v="39.99"/>
    <x v="3"/>
    <s v="http://d3sjy56phtjev9.cloudfront.net/3724208/original/e01ddf974dae.jpg.jpg?1500551970"/>
  </r>
  <r>
    <x v="121"/>
    <s v="GRP Like New Women's Apparel"/>
    <x v="3320"/>
    <n v="766567933372"/>
    <s v="Seranoma"/>
    <s v="-"/>
    <s v="-"/>
    <n v="29.99"/>
    <x v="3"/>
    <s v="http://d3sjy56phtjev9.cloudfront.net/3653952/original/3af4a5cfec6f.jpg.jpg?1497485497"/>
  </r>
  <r>
    <x v="121"/>
    <s v="GRP Like New Women's Apparel"/>
    <x v="4544"/>
    <n v="703856620988"/>
    <s v="Red Jeans NYC"/>
    <s v="-"/>
    <s v="-"/>
    <n v="49.99"/>
    <x v="3"/>
    <s v="http://d3sjy56phtjev9.cloudfront.net/3636473/original/4eb6b5317ed8.jpg.jpg?1497009787"/>
  </r>
  <r>
    <x v="121"/>
    <s v="GRP Like New Women's Apparel"/>
    <x v="293"/>
    <s v="OID232031447"/>
    <s v="Ca Trading"/>
    <s v="Women's Dress"/>
    <s v="Women's Dress"/>
    <n v="79.989999999999995"/>
    <x v="3"/>
    <s v="http://d3sjy56phtjev9.cloudfront.net/3806959/original/82638cb2576a.jpg.jpg?1504035859"/>
  </r>
  <r>
    <x v="121"/>
    <s v="GRP Like New Women's Apparel"/>
    <x v="1557"/>
    <n v="854466005846"/>
    <s v="Jarv"/>
    <s v="JRV-SW2000"/>
    <s v="JRV-SW2000"/>
    <n v="79.989999999999995"/>
    <x v="3"/>
    <s v="http://d3sjy56phtjev9.cloudfront.net/2342759/original/739751MJ4dZAJnL.jpg.jpg?1464905740"/>
  </r>
  <r>
    <x v="121"/>
    <s v="GRP Like New Women's Apparel"/>
    <x v="4466"/>
    <s v="OID479765175"/>
    <s v="Ca Trading Group"/>
    <s v="Women's Dress"/>
    <s v="Women's Dress"/>
    <n v="28.99"/>
    <x v="3"/>
    <s v="http://d3sjy56phtjev9.cloudfront.net/3536954/original/ce4d14080a48.jpg.jpg?1494349508"/>
  </r>
  <r>
    <x v="121"/>
    <s v="GRP Like New Women's Apparel"/>
    <x v="4545"/>
    <n v="25093220883"/>
    <s v="white mark"/>
    <s v="Women's Dress"/>
    <s v="Women's Dress"/>
    <n v="79.989999999999995"/>
    <x v="3"/>
    <s v="http://d3sjy56phtjev9.cloudfront.net/3688904/original/d390b5705e8f.jpg.jpg?1498579462"/>
  </r>
  <r>
    <x v="121"/>
    <s v="GRP Like New Women's Apparel"/>
    <x v="4546"/>
    <n v="767615472683"/>
    <s v="S2 Sportswear"/>
    <s v="Women's Capris"/>
    <s v="Women's Capris"/>
    <n v="119.99"/>
    <x v="3"/>
    <s v="http://d3sjy56phtjev9.cloudfront.net/3700221/original/3af321eae276.jpg.jpg?1499277998"/>
  </r>
  <r>
    <x v="121"/>
    <s v="GRP Like New Women's Apparel"/>
    <x v="4547"/>
    <n v="113245780351"/>
    <s v="Ca Trading Group"/>
    <s v="-"/>
    <s v="-"/>
    <n v="90"/>
    <x v="3"/>
    <s v="http://d3sjy56phtjev9.cloudfront.net/3656009/original/bde23f747aea.jpg.jpg?1497542514"/>
  </r>
  <r>
    <x v="121"/>
    <s v="GRP Like New Women's Apparel"/>
    <x v="1025"/>
    <s v="OID757522437"/>
    <s v="other"/>
    <s v="Women's Cardigan"/>
    <s v="Women's Cardigan"/>
    <n v="59.99"/>
    <x v="3"/>
    <s v="http://d3sjy56phtjev9.cloudfront.net/3737378/original/63c0eaf7162d.jpg.jpg?1500896905"/>
  </r>
  <r>
    <x v="121"/>
    <s v="GRP Like New Women's Apparel"/>
    <x v="309"/>
    <s v="OID590836219"/>
    <s v="Leo Rosi"/>
    <s v="Women's Dress"/>
    <s v="Women's Dress"/>
    <n v="89"/>
    <x v="3"/>
    <s v="http://d3sjy56phtjev9.cloudfront.net/3616741/original/e8e7b8861435.jpg.jpg?1496406355"/>
  </r>
  <r>
    <x v="121"/>
    <s v="GRP Like New Women's Apparel"/>
    <x v="4548"/>
    <s v="OID649689991"/>
    <s v="other"/>
    <s v="Women's Cardigan"/>
    <s v="Women's Cardigan"/>
    <n v="49.99"/>
    <x v="3"/>
    <s v="http://d3sjy56phtjev9.cloudfront.net/3740393/original/7670d6ac9de9.jpg.jpg?1500985503"/>
  </r>
  <r>
    <x v="121"/>
    <s v="GRP Like New Women's Apparel"/>
    <x v="554"/>
    <n v="789692662955"/>
    <s v="Isaac Live"/>
    <s v="Women's Tunic"/>
    <s v="Women's Tunic"/>
    <n v="30"/>
    <x v="3"/>
    <s v="http://d3sjy56phtjev9.cloudfront.net/3557102/original/be4a8c6e6daa.jpg.jpg?1495080838"/>
  </r>
  <r>
    <x v="121"/>
    <s v="GRP Like New Women's Apparel"/>
    <x v="4549"/>
    <n v="76625107554"/>
    <s v="Lyss Loo"/>
    <s v="Women's Dress"/>
    <s v="Women's Dress"/>
    <n v="17.989999999999998"/>
    <x v="3"/>
    <s v="http://d3sjy56phtjev9.cloudfront.net/3742423/original/7c897ea17663.jpg.jpg?1501075047"/>
  </r>
  <r>
    <x v="121"/>
    <s v="GRP Like New Women's Apparel"/>
    <x v="4550"/>
    <n v="789692670479"/>
    <s v="Isaac Liev"/>
    <s v="Women's Top"/>
    <s v="Women's Top"/>
    <n v="32"/>
    <x v="3"/>
    <s v="http://d3sjy56phtjev9.cloudfront.net/3635048/original/17dd861fb4c2.jpg.jpg?1496945130"/>
  </r>
  <r>
    <x v="121"/>
    <s v="GRP Like New Women's Apparel"/>
    <x v="553"/>
    <s v="OID344653676"/>
    <s v="other"/>
    <s v="Women's Dress"/>
    <s v="Women's Dress"/>
    <n v="79.989999999999995"/>
    <x v="3"/>
    <s v="http://d3sjy56phtjev9.cloudfront.net/3622102/original/cadac72a4c65.jpg.jpg?1496685851"/>
  </r>
  <r>
    <x v="121"/>
    <s v="GRP Like New Women's Apparel"/>
    <x v="4551"/>
    <n v="699618032208"/>
    <s v="Vertical Sport"/>
    <s v="LYSB01GOXANGW-SPRTSEQIP"/>
    <s v="JP12NVYL"/>
    <n v="38"/>
    <x v="3"/>
    <s v="http://d3sjy56phtjev9.cloudfront.net/2574593/original/922541IjbiEv1sL.jpg.jpg?1473107551"/>
  </r>
  <r>
    <x v="121"/>
    <s v="GRP Like New Women's Apparel"/>
    <x v="4552"/>
    <n v="721227185287"/>
    <s v="Isaac Liev"/>
    <s v="Women's Cardigan"/>
    <s v="Women's Cardigan"/>
    <n v="35"/>
    <x v="3"/>
    <s v="http://d3sjy56phtjev9.cloudfront.net/3647645/original/347c186b4a4e.jpg.jpg?1497362512"/>
  </r>
  <r>
    <x v="121"/>
    <s v="GRP Like New Women's Apparel"/>
    <x v="4553"/>
    <s v="OID056490396"/>
    <s v="Duck River Textile"/>
    <s v="V-Neck Romper"/>
    <s v="V-Neck Romper"/>
    <n v="42"/>
    <x v="3"/>
    <s v="http://d3sjy56phtjev9.cloudfront.net/2347096/original/2873c700x420.jpg.jpg?1465313279"/>
  </r>
  <r>
    <x v="121"/>
    <s v="GRP Like New Women's Apparel"/>
    <x v="4554"/>
    <s v="OID011775285"/>
    <s v="Esty"/>
    <s v="Women's Maxi Dress"/>
    <s v="Women's Maxi Dress"/>
    <n v="80"/>
    <x v="3"/>
    <s v="http://d3sjy56phtjev9.cloudfront.net/3613289/original/c1b454a438cd.jpg.jpg?1496261036"/>
  </r>
  <r>
    <x v="121"/>
    <s v="GRP Like New Women's Apparel"/>
    <x v="4555"/>
    <n v="651137368770"/>
    <s v="Other Brand"/>
    <s v="Women's Shorts"/>
    <s v="Women's Shorts"/>
    <n v="59"/>
    <x v="3"/>
    <s v="http://d3sjy56phtjev9.cloudfront.net/3591478/original/ccd852fb4037.jpg.jpg?1495492103"/>
  </r>
  <r>
    <x v="121"/>
    <s v="GRP Like New Women's Apparel"/>
    <x v="4556"/>
    <s v="OID647165414"/>
    <s v="other"/>
    <s v="Women's Dress"/>
    <s v="Women's Dress"/>
    <n v="79.989999999999995"/>
    <x v="3"/>
    <s v="http://d3sjy56phtjev9.cloudfront.net/3626718/original/64f16c180bfb.jpg.jpg?1496835066"/>
  </r>
  <r>
    <x v="121"/>
    <s v="GRP Like New Women's Apparel"/>
    <x v="4557"/>
    <n v="646758105392"/>
    <s v="Isaac Liev"/>
    <s v="Women's Top"/>
    <s v="Women's Top"/>
    <n v="32"/>
    <x v="3"/>
    <s v="http://d3sjy56phtjev9.cloudfront.net/3692025/original/2d8c3af78891.jpg.jpg?1498702032"/>
  </r>
  <r>
    <x v="121"/>
    <s v="GRP Like New Women's Apparel"/>
    <x v="1128"/>
    <n v="731631100943"/>
    <s v="Silicone"/>
    <s v="Sport Apple Watch"/>
    <s v="Sport Apple Watch"/>
    <n v="29.99"/>
    <x v="3"/>
    <s v="http://d3sjy56phtjev9.cloudfront.net/3745324/original/1a7752d93189.jpg.jpg?1501154491"/>
  </r>
  <r>
    <x v="121"/>
    <s v="GRP Like New Women's Apparel"/>
    <x v="4558"/>
    <s v="OID962370827"/>
    <s v="other"/>
    <s v="Women's Top"/>
    <s v="Women's Top"/>
    <n v="69.989999999999995"/>
    <x v="3"/>
    <s v="http://d3sjy56phtjev9.cloudfront.net/3768892/original/59250dc64e27.jpg.jpg?1501702086"/>
  </r>
  <r>
    <x v="121"/>
    <s v="GRP Like New Women's Apparel"/>
    <x v="1521"/>
    <n v="664669416246"/>
    <s v="LC Trendz"/>
    <s v="-"/>
    <s v="-"/>
    <n v="79.989999999999995"/>
    <x v="3"/>
    <s v="http://d3sjy56phtjev9.cloudfront.net/3715698/original/db9994e18846.jpg.jpg?1500055384"/>
  </r>
  <r>
    <x v="121"/>
    <s v="GRP Like New Women's Apparel"/>
    <x v="4559"/>
    <s v="OID859885763"/>
    <s v="Ca Trading Group"/>
    <s v="Women's Dress"/>
    <s v="Women's Dress"/>
    <n v="21.99"/>
    <x v="3"/>
    <s v="http://d3sjy56phtjev9.cloudfront.net/3738842/original/7d290d8251ad.jpg.jpg?1500925335"/>
  </r>
  <r>
    <x v="121"/>
    <s v="GRP Like New Women's Apparel"/>
    <x v="1564"/>
    <n v="767615471891"/>
    <s v="S2"/>
    <s v="33FJ18C-GRY-M"/>
    <s v="33FJ18C-GRY-M"/>
    <n v="49.99"/>
    <x v="3"/>
    <s v="http://d3sjy56phtjev9.cloudfront.net/3702741/original/06ac45a63d44.jpg.jpg?1499400337"/>
  </r>
  <r>
    <x v="121"/>
    <s v="GRP Like New Women's Apparel"/>
    <x v="4334"/>
    <n v="616043296074"/>
    <s v="GPCT"/>
    <s v="Loop Band"/>
    <s v="Loop Band"/>
    <n v="17"/>
    <x v="3"/>
    <s v="http://d3sjy56phtjev9.cloudfront.net/3454878/original/7695c700x420.jpg.jpg?1491110765"/>
  </r>
  <r>
    <x v="121"/>
    <s v="GRP Like New Women's Apparel"/>
    <x v="4560"/>
    <n v="1590000115037"/>
    <s v="Gino Pheroni"/>
    <s v="-"/>
    <s v="-"/>
    <n v="80"/>
    <x v="3"/>
    <s v="http://d3sjy56phtjev9.cloudfront.net/3705521/original/d9bb78c5b6fa.jpg.jpg?1499551417"/>
  </r>
  <r>
    <x v="121"/>
    <s v="GRP Like New Women's Apparel"/>
    <x v="4561"/>
    <n v="762988564881"/>
    <s v="Mother Bee"/>
    <s v="Women's Maternity Dress"/>
    <s v="Women's Maternity Dress"/>
    <n v="24.99"/>
    <x v="3"/>
    <s v="http://d3sjy56phtjev9.cloudfront.net/3573991/original/0295ae40caef.jpg.jpg?1495185838"/>
  </r>
  <r>
    <x v="121"/>
    <s v="GRP Like New Women's Apparel"/>
    <x v="4562"/>
    <n v="789692662443"/>
    <s v="Isaac Liev"/>
    <s v="Tunic Top"/>
    <s v="Tunic Top"/>
    <n v="30"/>
    <x v="3"/>
    <s v="http://d3sjy56phtjev9.cloudfront.net/3614375/original/84c29cb46f30.jpg.jpg?1496323179"/>
  </r>
  <r>
    <x v="121"/>
    <s v="GRP Like New Women's Apparel"/>
    <x v="4563"/>
    <s v="OID666299680"/>
    <s v="MATA SHOES"/>
    <s v="Women's Shoes"/>
    <s v="Women's Shoes"/>
    <n v="69.989999999999995"/>
    <x v="3"/>
    <s v="http://d3sjy56phtjev9.cloudfront.net/3702621/original/3db4708a17fc.jpg.jpg?1499385656"/>
  </r>
  <r>
    <x v="121"/>
    <s v="GRP Like New Women's Apparel"/>
    <x v="305"/>
    <n v="188974432314"/>
    <s v="Leo Rosi"/>
    <s v="Women's Dress"/>
    <s v="Women's Dress"/>
    <n v="13.99"/>
    <x v="3"/>
    <s v="http://d3sjy56phtjev9.cloudfront.net/3807007/original/ee23b2bbd215.jpg.jpg?1504035945"/>
  </r>
  <r>
    <x v="121"/>
    <s v="GRP Like New Women's Apparel"/>
    <x v="4564"/>
    <n v="709257462646"/>
    <s v="Vertical Sport"/>
    <s v="JP16GRYXL"/>
    <s v="JP16GRYXL"/>
    <n v="42"/>
    <x v="3"/>
    <s v="http://d3sjy56phtjev9.cloudfront.net/3640026/original/350dd154d68e.jpg.jpg?1497153718"/>
  </r>
  <r>
    <x v="121"/>
    <s v="GRP Like New Women's Apparel"/>
    <x v="4565"/>
    <n v="789692694215"/>
    <s v="Isaac Liev"/>
    <s v="Maxi Dress"/>
    <s v="Maxi Dress"/>
    <n v="42"/>
    <x v="3"/>
    <s v="http://d3sjy56phtjev9.cloudfront.net/3687363/original/d0fa39ffb4d6.jpg.jpg?1498528967"/>
  </r>
  <r>
    <x v="121"/>
    <s v="GRP Like New Women's Apparel"/>
    <x v="996"/>
    <s v="OID683564876"/>
    <s v="Leo Rosi"/>
    <s v="Women's Dress"/>
    <s v="Women's Dress"/>
    <n v="93"/>
    <x v="3"/>
    <s v="http://d3sjy56phtjev9.cloudfront.net/3598391/original/f8be735d522c.jpg.jpg?1495680333"/>
  </r>
  <r>
    <x v="121"/>
    <s v="GRP Like New Women's Apparel"/>
    <x v="293"/>
    <s v="OID232031447"/>
    <s v="Ca Trading"/>
    <s v="Women's Dress"/>
    <s v="Women's Dress"/>
    <n v="79.989999999999995"/>
    <x v="3"/>
    <s v="http://d3sjy56phtjev9.cloudfront.net/3806959/original/82638cb2576a.jpg.jpg?1504035859"/>
  </r>
  <r>
    <x v="121"/>
    <s v="GRP Like New Women's Apparel"/>
    <x v="4566"/>
    <s v="OID742199542"/>
    <s v="other"/>
    <s v="Women's Dress"/>
    <s v="Women's Dress"/>
    <n v="24.99"/>
    <x v="3"/>
    <s v="http://d3sjy56phtjev9.cloudfront.net/3714599/original/f9ddd3b2c7da.jpg.jpg?1500037015"/>
  </r>
  <r>
    <x v="121"/>
    <s v="GRP Like New Women's Apparel"/>
    <x v="4553"/>
    <s v="OID056490396"/>
    <s v="Duck River Textile"/>
    <s v="V-Neck Romper"/>
    <s v="V-Neck Romper"/>
    <n v="42"/>
    <x v="3"/>
    <s v="http://d3sjy56phtjev9.cloudfront.net/2347096/original/2873c700x420.jpg.jpg?1465313279"/>
  </r>
  <r>
    <x v="121"/>
    <s v="GRP Like New Women's Apparel"/>
    <x v="4567"/>
    <n v="789692693775"/>
    <s v="Isaac Liev"/>
    <s v="Women's Pant"/>
    <s v="Women's Pant"/>
    <n v="35"/>
    <x v="3"/>
    <s v="http://d3sjy56phtjev9.cloudfront.net/3683485/original/3c42ad052c0c.jpg.jpg?1498341679"/>
  </r>
  <r>
    <x v="121"/>
    <s v="GRP Like New Women's Apparel"/>
    <x v="4568"/>
    <n v="651137377482"/>
    <s v="ModaXpress"/>
    <s v="Drawstring Rompers"/>
    <s v="Drawstring Rompers"/>
    <n v="18.989999999999998"/>
    <x v="3"/>
    <s v="http://d3sjy56phtjev9.cloudfront.net/3733917/original/3705c7198783.jpg.jpg?1500643843"/>
  </r>
  <r>
    <x v="121"/>
    <s v="GRP Like New Women's Apparel"/>
    <x v="305"/>
    <n v="188974432314"/>
    <s v="Leo Rosi"/>
    <s v="Women's Dress"/>
    <s v="Women's Dress"/>
    <n v="13.99"/>
    <x v="3"/>
    <s v="http://d3sjy56phtjev9.cloudfront.net/3807007/original/ee23b2bbd215.jpg.jpg?1504035945"/>
  </r>
  <r>
    <x v="121"/>
    <s v="GRP Like New Women's Apparel"/>
    <x v="305"/>
    <n v="188974432314"/>
    <s v="Leo Rosi"/>
    <s v="Women's Dress"/>
    <s v="Women's Dress"/>
    <n v="13.99"/>
    <x v="3"/>
    <s v="http://d3sjy56phtjev9.cloudfront.net/3807007/original/ee23b2bbd215.jpg.jpg?1504035945"/>
  </r>
  <r>
    <x v="121"/>
    <s v="GRP Like New Women's Apparel"/>
    <x v="4566"/>
    <s v="OID742199542"/>
    <s v="other"/>
    <s v="Women's Dress"/>
    <s v="Women's Dress"/>
    <n v="24.99"/>
    <x v="3"/>
    <s v="http://d3sjy56phtjev9.cloudfront.net/3714599/original/f9ddd3b2c7da.jpg.jpg?1500037015"/>
  </r>
  <r>
    <x v="121"/>
    <s v="GRP Like New Women's Apparel"/>
    <x v="4569"/>
    <n v="4903383157995"/>
    <s v="A La Tzarina"/>
    <s v="Women's Tunic"/>
    <s v="Women's Tunic"/>
    <n v="59.99"/>
    <x v="3"/>
    <s v="http://d3sjy56phtjev9.cloudfront.net/3712952/original/cb2a4f46bddb.jpg.jpg?1499947316"/>
  </r>
  <r>
    <x v="121"/>
    <s v="GRP Like New Women's Apparel"/>
    <x v="4570"/>
    <n v="664669416239"/>
    <s v="other"/>
    <s v="Women's Tank"/>
    <s v="Women's Tank"/>
    <n v="79.989999999999995"/>
    <x v="3"/>
    <s v="http://d3sjy56phtjev9.cloudfront.net/3715701/original/f39426436d36.jpg.jpg?1500055392"/>
  </r>
  <r>
    <x v="121"/>
    <s v="GRP Like New Women's Apparel"/>
    <x v="3976"/>
    <n v="888833830496"/>
    <s v="Form + Focus"/>
    <s v="Women's Sneakers"/>
    <s v="Women's Sneakers"/>
    <n v="49"/>
    <x v="3"/>
    <s v="http://d3sjy56phtjev9.cloudfront.net/3639783/original/aa1c390f77a2.jpg.jpg?1497110715"/>
  </r>
  <r>
    <x v="121"/>
    <s v="GRP Like New Women's Apparel"/>
    <x v="4571"/>
    <n v="646758114899"/>
    <s v="Isaac Liev"/>
    <s v="Women's Top"/>
    <s v="Women's Top"/>
    <n v="32"/>
    <x v="3"/>
    <s v="http://d3sjy56phtjev9.cloudfront.net/3704969/original/81428b68538c.jpg.jpg?1499464951"/>
  </r>
  <r>
    <x v="121"/>
    <s v="GRP Like New Women's Apparel"/>
    <x v="4572"/>
    <n v="798334326612"/>
    <s v="FALY LLC"/>
    <s v="-"/>
    <s v="-"/>
    <n v="149"/>
    <x v="3"/>
    <s v="http://d3sjy56phtjev9.cloudfront.net/3715411/original/f266032c2690.jpg.jpg?1500048111"/>
  </r>
  <r>
    <x v="121"/>
    <s v="GRP Like New Women's Apparel"/>
    <x v="521"/>
    <n v="843754010013"/>
    <s v="Sociology"/>
    <s v="Women's pants"/>
    <s v="Women's pants"/>
    <n v="44.99"/>
    <x v="3"/>
    <s v="http://d3sjy56phtjev9.cloudfront.net/3513345/original/21c3191730c7effe17b800eaa71ad79420170427-18045-1v2n2oj.jpg.jpg?1493265742"/>
  </r>
  <r>
    <x v="121"/>
    <s v="GRP Like New Women's Apparel"/>
    <x v="4573"/>
    <n v="789692685152"/>
    <s v="Isaac Liev"/>
    <s v="Women's Cardigan"/>
    <s v="Women's Cardigan"/>
    <n v="35"/>
    <x v="3"/>
    <s v="http://d3sjy56phtjev9.cloudfront.net/3764779/original/f00744aa5012.jpg.jpg?1501594786"/>
  </r>
  <r>
    <x v="121"/>
    <s v="GRP Like New Women's Apparel"/>
    <x v="4574"/>
    <n v="76625103792"/>
    <s v="Lyss Loo"/>
    <s v="C16311"/>
    <s v="C16311"/>
    <n v="18.989999999999998"/>
    <x v="3"/>
    <s v="http://d3sjy56phtjev9.cloudfront.net/3772803/original/ca11aa985f21.jpg.jpg?1501792654"/>
  </r>
  <r>
    <x v="121"/>
    <s v="GRP Like New Women's Apparel"/>
    <x v="4575"/>
    <s v="OID347827608"/>
    <s v="other"/>
    <s v="Maternity Maxi Dress"/>
    <s v="Maternity Maxi Dress"/>
    <n v="79.989999999999995"/>
    <x v="3"/>
    <s v="http://d3sjy56phtjev9.cloudfront.net/3430477/original/8816c700x420.jpg.jpg?1490191994"/>
  </r>
  <r>
    <x v="121"/>
    <s v="GRP Like New Women's Apparel"/>
    <x v="4576"/>
    <n v="719318977958"/>
    <s v="Element Works"/>
    <s v="Fitbit Blaze Band"/>
    <s v="Fitbit Blaze Band"/>
    <n v="39.99"/>
    <x v="3"/>
    <s v="http://d3sjy56phtjev9.cloudfront.net/3695567/original/7265039d7bc3.jpg.jpg?1498837043"/>
  </r>
  <r>
    <x v="121"/>
    <s v="GRP Like New Women's Apparel"/>
    <x v="4577"/>
    <s v="OID849407992"/>
    <s v="MATA SHOES"/>
    <s v="-"/>
    <s v="-"/>
    <n v="89.99"/>
    <x v="3"/>
    <s v="http://d3sjy56phtjev9.cloudfront.net/3724151/original/086d29c24cfe.jpg.jpg?1500523624"/>
  </r>
  <r>
    <x v="121"/>
    <s v="GRP Like New Women's Apparel"/>
    <x v="4578"/>
    <n v="90125115604"/>
    <s v="Brio Milano"/>
    <s v="Bow Tie"/>
    <s v="Bow Tie"/>
    <n v="69"/>
    <x v="3"/>
    <s v="http://d3sjy56phtjev9.cloudfront.net/3775491/original/a57442adcb18.jpg.jpg?1502113005"/>
  </r>
  <r>
    <x v="121"/>
    <s v="GRP Like New Women's Apparel"/>
    <x v="305"/>
    <n v="188974432314"/>
    <s v="Leo Rosi"/>
    <s v="Women's Dress"/>
    <s v="Women's Dress"/>
    <n v="13.99"/>
    <x v="3"/>
    <s v="http://d3sjy56phtjev9.cloudfront.net/3807007/original/ee23b2bbd215.jpg.jpg?1504035945"/>
  </r>
  <r>
    <x v="121"/>
    <s v="GRP Like New Women's Apparel"/>
    <x v="4574"/>
    <n v="76625103792"/>
    <s v="Lyss Loo"/>
    <s v="C16311"/>
    <s v="C16311"/>
    <n v="18.989999999999998"/>
    <x v="3"/>
    <s v="http://d3sjy56phtjev9.cloudfront.net/3772803/original/ca11aa985f21.jpg.jpg?1501792654"/>
  </r>
  <r>
    <x v="121"/>
    <s v="GRP Like New Women's Apparel"/>
    <x v="2030"/>
    <s v="OID739380596"/>
    <s v="Ca Trading Group"/>
    <s v="-"/>
    <s v="-"/>
    <n v="159.99"/>
    <x v="3"/>
    <s v="http://d3sjy56phtjev9.cloudfront.net/3661315/original/a54b72b2e273.jpg.jpg?1497664972"/>
  </r>
  <r>
    <x v="121"/>
    <s v="GRP Like New Women's Apparel"/>
    <x v="4579"/>
    <s v="OID613065613"/>
    <s v="ICONOFLASH"/>
    <s v="Women's Dress"/>
    <s v="Women's Dress"/>
    <n v="45"/>
    <x v="3"/>
    <s v="http://d3sjy56phtjev9.cloudfront.net/3644014/original/a44f6ed4586e.jpg.jpg?1497290780"/>
  </r>
  <r>
    <x v="121"/>
    <s v="GRP Like New Women's Apparel"/>
    <x v="3427"/>
    <n v="608766631157"/>
    <s v="Lyss Loo"/>
    <s v="-"/>
    <s v="-"/>
    <n v="39.799999999999997"/>
    <x v="3"/>
    <s v="http://d3sjy56phtjev9.cloudfront.net/3453946/original/c8c5e475883c14308402a5a0dccdb97b20170401-63800-1g1jslh.jpg.jpg?1491084233"/>
  </r>
  <r>
    <x v="121"/>
    <s v="GRP Like New Women's Apparel"/>
    <x v="4580"/>
    <n v="799562485928"/>
    <s v="Nelly"/>
    <s v="6J132X-Marsala-3X"/>
    <s v="6J132X-Marsala-3X"/>
    <n v="42.99"/>
    <x v="3"/>
    <s v="http://d3sjy56phtjev9.cloudfront.net/3478817/original/721131380aEm8GL.jpg.jpg?1491941093"/>
  </r>
  <r>
    <x v="121"/>
    <s v="GRP Like New Women's Apparel"/>
    <x v="4581"/>
    <n v="781307456980"/>
    <s v="Floopi"/>
    <s v="Women's Sandals"/>
    <s v="Women's Sandals"/>
    <n v="39.99"/>
    <x v="3"/>
    <s v="http://d3sjy56phtjev9.cloudfront.net/3738220/original/ebdffc4d7b2d.jpg.jpg?1500912363"/>
  </r>
  <r>
    <x v="121"/>
    <s v="GRP Like New Women's Apparel"/>
    <x v="4582"/>
    <s v="OID310324198"/>
    <s v="Other Brand"/>
    <s v="Women's Dress"/>
    <s v="Women's Dress"/>
    <n v="79.989999999999995"/>
    <x v="3"/>
    <s v="http://d3sjy56phtjev9.cloudfront.net/3581444/original/0d212a5191bf.jpg.jpg?1495224680"/>
  </r>
  <r>
    <x v="121"/>
    <s v="GRP Like New Women's Apparel"/>
    <x v="4525"/>
    <n v="616043296005"/>
    <s v="GPCT"/>
    <s v="-"/>
    <s v="-"/>
    <n v="26.99"/>
    <x v="3"/>
    <s v="http://d3sjy56phtjev9.cloudfront.net/3467477/original/cf3800b6a5457a81276c29816d633d7420170406-50626-14yht63.jpg.jpg?1491495122"/>
  </r>
  <r>
    <x v="121"/>
    <s v="GRP Like New Women's Apparel"/>
    <x v="506"/>
    <n v="664669416222"/>
    <s v="LC Trendz"/>
    <s v="Women's Tank"/>
    <s v="Women's Tank"/>
    <n v="79.989999999999995"/>
    <x v="3"/>
    <s v="http://d3sjy56phtjev9.cloudfront.net/3716295/original/c28e78f4dd21.jpg.jpg?1500076908"/>
  </r>
  <r>
    <x v="121"/>
    <s v="GRP Like New Women's Apparel"/>
    <x v="4583"/>
    <n v="113245778730"/>
    <s v="other"/>
    <s v="Women's Dress"/>
    <s v="Women's Dress"/>
    <n v="36.99"/>
    <x v="3"/>
    <s v="http://d3sjy56phtjev9.cloudfront.net/3785042/original/3e0b869c14db.jpg.jpg?1502713863"/>
  </r>
  <r>
    <x v="121"/>
    <s v="GRP Like New Women's Apparel"/>
    <x v="1564"/>
    <n v="767615471891"/>
    <s v="S2"/>
    <s v="33FJ18C-GRY-M"/>
    <s v="33FJ18C-GRY-M"/>
    <n v="49.99"/>
    <x v="3"/>
    <s v="http://d3sjy56phtjev9.cloudfront.net/3702741/original/06ac45a63d44.jpg.jpg?1499400337"/>
  </r>
  <r>
    <x v="121"/>
    <s v="GRP Like New Women's Apparel"/>
    <x v="4584"/>
    <n v="762988587934"/>
    <s v="Mother Bee"/>
    <s v="-"/>
    <s v="-"/>
    <n v="39.99"/>
    <x v="3"/>
    <s v="http://d3sjy56phtjev9.cloudfront.net/3775446/original/6ecb774c50e5.jpg.jpg?1502109849"/>
  </r>
  <r>
    <x v="121"/>
    <s v="GRP Like New Women's Apparel"/>
    <x v="978"/>
    <n v="767615473123"/>
    <s v="S2 Sportswear"/>
    <s v="Women's Capris"/>
    <s v="Women's Capris"/>
    <n v="99.99"/>
    <x v="3"/>
    <s v="http://d3sjy56phtjev9.cloudfront.net/3728199/original/a11b3f0eebcf.jpg.jpg?1500581265"/>
  </r>
  <r>
    <x v="121"/>
    <s v="GRP Like New Women's Apparel"/>
    <x v="1557"/>
    <n v="854466005846"/>
    <s v="Jarv"/>
    <s v="JRV-SW2000"/>
    <s v="JRV-SW2000"/>
    <n v="79.989999999999995"/>
    <x v="3"/>
    <s v="http://d3sjy56phtjev9.cloudfront.net/2342759/original/739751MJ4dZAJnL.jpg.jpg?1464905740"/>
  </r>
  <r>
    <x v="121"/>
    <s v="GRP Like New Women's Apparel"/>
    <x v="4585"/>
    <n v="608766660041"/>
    <s v="Lyss Loo"/>
    <s v="Women's Top"/>
    <s v="Women's Top"/>
    <n v="39.799999999999997"/>
    <x v="3"/>
    <s v="http://d3sjy56phtjev9.cloudfront.net/3781368/original/8cddcb5b0e37.jpg.jpg?1502368160"/>
  </r>
  <r>
    <x v="121"/>
    <s v="GRP Like New Women's Apparel"/>
    <x v="4586"/>
    <n v="608766623008"/>
    <s v="Lyss Loo"/>
    <s v="Women's Top"/>
    <s v="Women's Top"/>
    <n v="23.74"/>
    <x v="3"/>
    <s v="http://d3sjy56phtjev9.cloudfront.net/3445552/original/d85b921ac8ae7aed97ac736ba9249aeb20170329-5080-15oa0el.jpg.jpg?1490808402"/>
  </r>
  <r>
    <x v="121"/>
    <s v="GRP Like New Women's Apparel"/>
    <x v="4587"/>
    <n v="762988585411"/>
    <s v="Mother Bee"/>
    <s v="-"/>
    <s v="-"/>
    <n v="24.99"/>
    <x v="3"/>
    <s v="http://d3sjy56phtjev9.cloudfront.net/3782406/original/c921f96e0099.jpg.jpg?1502390936"/>
  </r>
  <r>
    <x v="121"/>
    <s v="GRP Like New Women's Apparel"/>
    <x v="4588"/>
    <n v="602345815624"/>
    <s v="Red Jeans NYC"/>
    <s v="-"/>
    <s v="-"/>
    <n v="45"/>
    <x v="3"/>
    <s v="http://d3sjy56phtjev9.cloudfront.net/3761944/original/59424d63349e.jpg.jpg?1501516976"/>
  </r>
  <r>
    <x v="121"/>
    <s v="GRP Like New Women's Apparel"/>
    <x v="4589"/>
    <n v="76625113074"/>
    <s v="Lyss Loo"/>
    <s v="Tops"/>
    <s v="Tops"/>
    <n v="50"/>
    <x v="3"/>
    <s v="http://d3sjy56phtjev9.cloudfront.net/3788467/original/402254435637.jpg.jpg?1502899568"/>
  </r>
  <r>
    <x v="121"/>
    <s v="GRP Like New Women's Apparel"/>
    <x v="4590"/>
    <n v="1590000072071"/>
    <s v="Bonelli"/>
    <s v="-"/>
    <s v="-"/>
    <n v="350"/>
    <x v="3"/>
    <s v="http://d3sjy56phtjev9.cloudfront.net/3638255/original/7ded90786815.jpg.jpg?1497031737"/>
  </r>
  <r>
    <x v="121"/>
    <s v="GRP Like New Women's Apparel"/>
    <x v="4591"/>
    <s v="OID063634157"/>
    <s v="Ca Trading Group"/>
    <s v="-"/>
    <s v="-"/>
    <n v="90"/>
    <x v="3"/>
    <s v="http://d3sjy56phtjev9.cloudfront.net/3717355/original/1ae7b445983f.jpg.jpg?1500300463"/>
  </r>
  <r>
    <x v="121"/>
    <s v="GRP Like New Women's Apparel"/>
    <x v="4592"/>
    <n v="664669485389"/>
    <s v="LC Trendz"/>
    <s v="-"/>
    <s v="-"/>
    <n v="25.99"/>
    <x v="3"/>
    <s v="http://d3sjy56phtjev9.cloudfront.net/3812513/original/45a0f5c3eb65.jpg.jpg?1504292922"/>
  </r>
  <r>
    <x v="122"/>
    <s v="GRP Brand New Men's Apparel"/>
    <x v="4593"/>
    <s v="OID573002900"/>
    <s v="Azaro Uomo"/>
    <s v="Men's Shirt"/>
    <s v="Men's Shirt"/>
    <n v="129.99"/>
    <x v="0"/>
    <s v="http://d3sjy56phtjev9.cloudfront.net/3705443/original/3c1d58fcf7a8.jpg.jpg?1499537229"/>
  </r>
  <r>
    <x v="122"/>
    <s v="GRP Brand New Men's Apparel"/>
    <x v="4594"/>
    <s v="OID886125024"/>
    <s v="Azaro Uomo"/>
    <s v="Men's Shirt"/>
    <s v="Men's Shirt"/>
    <n v="129.99"/>
    <x v="0"/>
    <s v="http://d3sjy56phtjev9.cloudfront.net/3705442/original/8bc5da6424fb.jpg.jpg?1499537223"/>
  </r>
  <r>
    <x v="122"/>
    <s v="GRP Brand New Men's Apparel"/>
    <x v="2854"/>
    <s v="OID766693441"/>
    <s v="Suslo Couture"/>
    <s v="Men's Pants"/>
    <s v="Men's Pants"/>
    <n v="29.99"/>
    <x v="0"/>
    <s v="http://d3sjy56phtjev9.cloudfront.net/3575960/original/6ad656474777.jpg.jpg?1495198289"/>
  </r>
  <r>
    <x v="122"/>
    <s v="GRP Brand New Men's Apparel"/>
    <x v="4595"/>
    <s v="OID255134032"/>
    <s v="Generic"/>
    <s v="Men's Joggers Pants"/>
    <s v="Men's Joggers Pants"/>
    <n v="62"/>
    <x v="0"/>
    <s v="http://d3sjy56phtjev9.cloudfront.net/3694333/original/a542e7ef102d.jpg.jpg?1498802453"/>
  </r>
  <r>
    <x v="122"/>
    <s v="GRP Brand New Men's Apparel"/>
    <x v="4596"/>
    <s v="OID334275304"/>
    <s v="Suslo Couture"/>
    <s v="-"/>
    <s v="-"/>
    <n v="129.99"/>
    <x v="0"/>
    <s v="http://d3sjy56phtjev9.cloudfront.net/3761951/original/6e515c1de591.jpg.jpg?1501517075"/>
  </r>
  <r>
    <x v="122"/>
    <s v="GRP Brand New Men's Apparel"/>
    <x v="1455"/>
    <s v="OID436249406"/>
    <s v="Generic"/>
    <s v="Men's Shorts"/>
    <s v="Men's Shorts"/>
    <n v="24.99"/>
    <x v="0"/>
    <s v="http://d3sjy56phtjev9.cloudfront.net/3553523/original/39ce9be3adcd.jpg.jpg?1495060766"/>
  </r>
  <r>
    <x v="122"/>
    <s v="GRP Brand New Men's Apparel"/>
    <x v="4597"/>
    <s v="OID628927241"/>
    <s v="Henry &amp; William"/>
    <s v="Men's Tank"/>
    <s v="Men's Tank"/>
    <n v="39.99"/>
    <x v="0"/>
    <s v="http://d3sjy56phtjev9.cloudfront.net/3696441/original/f94345dcca37.jpg.jpg?1498874532"/>
  </r>
  <r>
    <x v="122"/>
    <s v="GRP Brand New Men's Apparel"/>
    <x v="4598"/>
    <s v="OID238697849"/>
    <s v="GALAXY BY HARVIC"/>
    <s v="-"/>
    <s v="-"/>
    <n v="38"/>
    <x v="0"/>
    <s v="http://d3sjy56phtjev9.cloudfront.net/3507559/original/ef44bae613ae7fa04447dd010a31345220170425-72777-pppor8.jpg.jpg?1493092984"/>
  </r>
  <r>
    <x v="122"/>
    <s v="GRP Brand New Men's Apparel"/>
    <x v="1348"/>
    <s v="OID527329471"/>
    <s v="GALAXY BY HARVIC"/>
    <s v="Men's Shirt"/>
    <s v="Men's Shirt"/>
    <n v="34.99"/>
    <x v="0"/>
    <s v="http://d3sjy56phtjev9.cloudfront.net/3724097/original/995e75d42e61.jpg.jpg?1500516222"/>
  </r>
  <r>
    <x v="122"/>
    <s v="GRP Brand New Men's Apparel"/>
    <x v="430"/>
    <s v="OID500545129"/>
    <s v="GALAXY BY HARVIC"/>
    <s v="Men's Shorts"/>
    <s v="Men's Shorts"/>
    <n v="28"/>
    <x v="0"/>
    <s v="http://d3sjy56phtjev9.cloudfront.net/3064946/original/684c700x420.jpg.jpg?1480385077"/>
  </r>
  <r>
    <x v="122"/>
    <s v="GRP Brand New Men's Apparel"/>
    <x v="4599"/>
    <s v="OID392192163"/>
    <s v="GALAXY BY HARVIC"/>
    <s v="Men's Shirts"/>
    <s v="Men's Shirts"/>
    <n v="58"/>
    <x v="0"/>
    <s v="http://d3sjy56phtjev9.cloudfront.net/2967928/original/5262c700x420.jpg.jpg?1479227294"/>
  </r>
  <r>
    <x v="122"/>
    <s v="GRP Brand New Men's Apparel"/>
    <x v="3168"/>
    <s v="OID743820649"/>
    <s v="Harvic International"/>
    <s v="Men's Shorts"/>
    <s v="Men's Shorts"/>
    <n v="24.99"/>
    <x v="0"/>
    <s v="http://d3sjy56phtjev9.cloudfront.net/3431956/original/6876c700x420.jpg.jpg?1490274630"/>
  </r>
  <r>
    <x v="122"/>
    <s v="GRP Brand New Men's Apparel"/>
    <x v="4600"/>
    <n v="602345815808"/>
    <s v="Red Jeans NYC"/>
    <s v="Men's Shirts"/>
    <s v="Men's Shirts"/>
    <n v="45"/>
    <x v="0"/>
    <s v="http://d3sjy56phtjev9.cloudfront.net/3745575/original/493dd70a66ff.jpg.jpg?1501171326"/>
  </r>
  <r>
    <x v="122"/>
    <s v="GRP Brand New Men's Apparel"/>
    <x v="4601"/>
    <s v="OID546470398"/>
    <s v="GALAXY BY HARVIC"/>
    <s v="Men's Shirt"/>
    <s v="Men's Shirt"/>
    <n v="34.99"/>
    <x v="0"/>
    <s v="http://d3sjy56phtjev9.cloudfront.net/3701164/original/c1f89f345f84.jpg.jpg?1499346020"/>
  </r>
  <r>
    <x v="122"/>
    <s v="GRP Brand New Men's Apparel"/>
    <x v="4602"/>
    <s v="OID013669926"/>
    <s v="Harvic"/>
    <s v="Men's Shirts"/>
    <s v="Men's Shirts"/>
    <n v="48"/>
    <x v="0"/>
    <s v="http://d3sjy56phtjev9.cloudfront.net/3448180/original/1c70a75215880a7924e18b2af499960220170330-83637-1es7w71.jpg.jpg?1490875310"/>
  </r>
  <r>
    <x v="122"/>
    <s v="GRP Brand New Men's Apparel"/>
    <x v="4603"/>
    <s v="OID375614626"/>
    <s v="Harvic"/>
    <s v="Men's Shirt"/>
    <s v="Men's Shirt"/>
    <n v="58"/>
    <x v="0"/>
    <s v="http://d3sjy56phtjev9.cloudfront.net/3724099/original/3a1d3b9f7295.jpg.jpg?1500516229"/>
  </r>
  <r>
    <x v="122"/>
    <s v="GRP Brand New Men's Apparel"/>
    <x v="4604"/>
    <s v="OID080248918"/>
    <s v="GALAXY BY HARVIC"/>
    <s v="Men's Short"/>
    <s v="Men's Short"/>
    <n v="24.99"/>
    <x v="0"/>
    <s v="http://d3sjy56phtjev9.cloudfront.net/3514804/original/18709d7a1b9c.jpg.jpg?1493314256"/>
  </r>
  <r>
    <x v="122"/>
    <s v="GRP Brand New Men's Apparel"/>
    <x v="4604"/>
    <s v="OID080248918"/>
    <s v="GALAXY BY HARVIC"/>
    <s v="Men's Short"/>
    <s v="Men's Short"/>
    <n v="24.99"/>
    <x v="0"/>
    <s v="http://d3sjy56phtjev9.cloudfront.net/3514804/original/18709d7a1b9c.jpg.jpg?1493314256"/>
  </r>
  <r>
    <x v="122"/>
    <s v="GRP Brand New Men's Apparel"/>
    <x v="4604"/>
    <s v="OID080248918"/>
    <s v="GALAXY BY HARVIC"/>
    <s v="Men's Short"/>
    <s v="Men's Short"/>
    <n v="24.99"/>
    <x v="0"/>
    <s v="http://d3sjy56phtjev9.cloudfront.net/3514804/original/18709d7a1b9c.jpg.jpg?1493314256"/>
  </r>
  <r>
    <x v="122"/>
    <s v="GRP Brand New Men's Apparel"/>
    <x v="4605"/>
    <s v="OID608639504"/>
    <s v="GALAXY BY HARVIC"/>
    <s v="Men's Shirt"/>
    <s v="Men's Shirt"/>
    <n v="14.99"/>
    <x v="0"/>
    <s v="http://d3sjy56phtjev9.cloudfront.net/3779317/original/0a72548c87bc.jpg.jpg?1502224959"/>
  </r>
  <r>
    <x v="122"/>
    <s v="GRP Brand New Men's Apparel"/>
    <x v="4606"/>
    <s v="OID441001709"/>
    <s v="Harvic"/>
    <s v="Men's Short"/>
    <s v="Men's Short"/>
    <n v="48"/>
    <x v="0"/>
    <s v="http://d3sjy56phtjev9.cloudfront.net/3679690/original/46ae9883b3c8.jpg.jpg?1498169117"/>
  </r>
  <r>
    <x v="122"/>
    <s v="GRP Brand New Men's Apparel"/>
    <x v="4607"/>
    <s v="OID428451891"/>
    <s v="Harvic"/>
    <s v="Men's Shirt"/>
    <s v="Men's Shirt"/>
    <n v="14.99"/>
    <x v="0"/>
    <s v="http://d3sjy56phtjev9.cloudfront.net/3768988/original/56d45ab4c503.jpg.jpg?1501702288"/>
  </r>
  <r>
    <x v="122"/>
    <s v="GRP Brand New Men's Apparel"/>
    <x v="4608"/>
    <s v="OID531176517"/>
    <s v="Suslo Couture"/>
    <s v="-"/>
    <s v="-"/>
    <n v="129.99"/>
    <x v="0"/>
    <s v="http://d3sjy56phtjev9.cloudfront.net/3576711/original/121db3eea4ab.jpg.jpg?1495201940"/>
  </r>
  <r>
    <x v="122"/>
    <s v="GRP Brand New Men's Apparel"/>
    <x v="4609"/>
    <n v="719318978511"/>
    <s v="Element Works"/>
    <s v="Fitbit Band"/>
    <s v="Fitbit Band"/>
    <n v="29.95"/>
    <x v="0"/>
    <s v="http://d3sjy56phtjev9.cloudfront.net/3761032/original/ec84416187e6.jpg.jpg?1501301050"/>
  </r>
  <r>
    <x v="122"/>
    <s v="GRP Brand New Men's Apparel"/>
    <x v="4610"/>
    <s v="OID772885479"/>
    <s v="Lee Hanton"/>
    <s v="Men's Polo Shirt"/>
    <s v="Men's Polo Shirt"/>
    <n v="29.99"/>
    <x v="0"/>
    <s v="http://d3sjy56phtjev9.cloudfront.net/3761634/original/8dd0627cda13.jpg.jpg?1501480883"/>
  </r>
  <r>
    <x v="122"/>
    <s v="GRP Brand New Men's Apparel"/>
    <x v="4610"/>
    <s v="OID772885479"/>
    <s v="Lee Hanton"/>
    <s v="Men's Polo Shirt"/>
    <s v="Men's Polo Shirt"/>
    <n v="29.99"/>
    <x v="0"/>
    <s v="http://d3sjy56phtjev9.cloudfront.net/3761634/original/8dd0627cda13.jpg.jpg?1501480883"/>
  </r>
  <r>
    <x v="122"/>
    <s v="GRP Brand New Men's Apparel"/>
    <x v="4610"/>
    <s v="OID772885479"/>
    <s v="Lee Hanton"/>
    <s v="Men's Polo Shirt"/>
    <s v="Men's Polo Shirt"/>
    <n v="29.99"/>
    <x v="0"/>
    <s v="http://d3sjy56phtjev9.cloudfront.net/3761634/original/8dd0627cda13.jpg.jpg?1501480883"/>
  </r>
  <r>
    <x v="122"/>
    <s v="GRP Brand New Men's Apparel"/>
    <x v="2861"/>
    <n v="5201482867890"/>
    <s v="Studio"/>
    <s v="-"/>
    <s v="-"/>
    <n v="89.99"/>
    <x v="0"/>
    <s v="http://d3sjy56phtjev9.cloudfront.net/3768040/original/27abd1015f8f.jpg.jpg?1501639605"/>
  </r>
  <r>
    <x v="122"/>
    <s v="GRP Brand New Men's Apparel"/>
    <x v="4611"/>
    <n v="768855570627"/>
    <s v="MKF Collection"/>
    <s v="-"/>
    <s v="-"/>
    <n v="269"/>
    <x v="0"/>
    <s v="http://d3sjy56phtjev9.cloudfront.net/3791631/original/8fde2921a490.jpg.jpg?1503066921"/>
  </r>
  <r>
    <x v="122"/>
    <s v="GRP Brand New Men's Apparel"/>
    <x v="2933"/>
    <n v="635635750213"/>
    <s v="FBF"/>
    <s v="Cowboys Crew Socks"/>
    <s v="Cowboys Crew Socks"/>
    <n v="14.98"/>
    <x v="0"/>
    <s v="http://d3sjy56phtjev9.cloudfront.net/2399436/original/2722c700x420.jpg.jpg?1467720228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4612"/>
    <n v="849790033436"/>
    <s v="Pets First"/>
    <s v="AU-4006-LG"/>
    <s v="AU-4006-LG"/>
    <n v="24"/>
    <x v="0"/>
    <s v="http://d3sjy56phtjev9.cloudfront.net/3718530/original/21ba00bd1601.jpg.jpg?1500321979"/>
  </r>
  <r>
    <x v="122"/>
    <s v="GRP Brand New Men's Apparel"/>
    <x v="4609"/>
    <n v="719318978511"/>
    <s v="Element Works"/>
    <s v="Fitbit Band"/>
    <s v="Fitbit Band"/>
    <n v="29.95"/>
    <x v="0"/>
    <s v="http://d3sjy56phtjev9.cloudfront.net/3761032/original/ec84416187e6.jpg.jpg?1501301050"/>
  </r>
  <r>
    <x v="122"/>
    <s v="GRP Brand New Men's Apparel"/>
    <x v="4613"/>
    <n v="706098249610"/>
    <s v="Vertical Sport"/>
    <s v="NPDK105WET34/32"/>
    <s v="NPDK105WET34/32"/>
    <n v="59"/>
    <x v="0"/>
    <s v="http://d3sjy56phtjev9.cloudfront.net/3806140/original/23af821960ff.jpg.jpg?1504026372"/>
  </r>
  <r>
    <x v="122"/>
    <s v="GRP Brand New Men's Apparel"/>
    <x v="4614"/>
    <s v="OID863133602"/>
    <s v="GALAXY BY HARVIC"/>
    <s v="Button-Down Shirt"/>
    <s v="Button-Down Shirt"/>
    <n v="24.99"/>
    <x v="0"/>
    <s v="http://d3sjy56phtjev9.cloudfront.net/3607972/original/28b98caf004b.jpg.jpg?1496152937"/>
  </r>
  <r>
    <x v="122"/>
    <s v="GRP Brand New Men's Apparel"/>
    <x v="4615"/>
    <s v="OID818178814"/>
    <s v="Lee Hanton"/>
    <s v="-"/>
    <s v="-"/>
    <n v="26.99"/>
    <x v="0"/>
    <s v="http://d3sjy56phtjev9.cloudfront.net/3657942/original/622b6940b272.jpg.jpg?1497578616"/>
  </r>
  <r>
    <x v="122"/>
    <s v="GRP Brand New Men's Apparel"/>
    <x v="4615"/>
    <s v="OID818178814"/>
    <s v="Lee Hanton"/>
    <s v="-"/>
    <s v="-"/>
    <n v="26.99"/>
    <x v="0"/>
    <s v="http://d3sjy56phtjev9.cloudfront.net/3657942/original/622b6940b272.jpg.jpg?1497578616"/>
  </r>
  <r>
    <x v="122"/>
    <s v="GRP Brand New Men's Apparel"/>
    <x v="4616"/>
    <n v="764931223203"/>
    <s v="Verno"/>
    <s v="-"/>
    <s v="-"/>
    <n v="199.99"/>
    <x v="0"/>
    <s v="http://d3sjy56phtjev9.cloudfront.net/3577902/original/d742a12c5df3.jpg.jpg?1495208090"/>
  </r>
  <r>
    <x v="122"/>
    <s v="GRP Brand New Men's Apparel"/>
    <x v="4617"/>
    <n v="706098248262"/>
    <s v="Alberto Cardinali"/>
    <s v="-"/>
    <s v="-"/>
    <n v="298"/>
    <x v="0"/>
    <s v="http://d3sjy56phtjev9.cloudfront.net/3798932/original/6eb4870c1787.jpg.jpg?1503518623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4618"/>
    <s v="OID614436954"/>
    <s v="GALAXY BY HARVIC"/>
    <s v="Men's Dress Shirt"/>
    <s v="Men's Dress Shirt"/>
    <n v="68"/>
    <x v="0"/>
    <s v="http://d3sjy56phtjev9.cloudfront.net/3779977/original/ac908a74768f.jpg.jpg?1502294605"/>
  </r>
  <r>
    <x v="122"/>
    <s v="GRP Brand New Men's Apparel"/>
    <x v="4609"/>
    <n v="719318978511"/>
    <s v="Element Works"/>
    <s v="Fitbit Band"/>
    <s v="Fitbit Band"/>
    <n v="29.95"/>
    <x v="0"/>
    <s v="http://d3sjy56phtjev9.cloudfront.net/3761032/original/ec84416187e6.jpg.jpg?1501301050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2639"/>
    <s v="OID771296871"/>
    <s v="GALAXY BY HARVIC"/>
    <s v="Men's Dress Shirt"/>
    <s v="Men's Dress Shirt"/>
    <n v="68"/>
    <x v="0"/>
    <s v="http://d3sjy56phtjev9.cloudfront.net/3779802/original/37b6a1b85693.jpg.jpg?1502287285"/>
  </r>
  <r>
    <x v="122"/>
    <s v="GRP Brand New Men's Apparel"/>
    <x v="4609"/>
    <n v="719318978511"/>
    <s v="Element Works"/>
    <s v="Fitbit Band"/>
    <s v="Fitbit Band"/>
    <n v="29.95"/>
    <x v="0"/>
    <s v="http://d3sjy56phtjev9.cloudfront.net/3761032/original/ec84416187e6.jpg.jpg?1501301050"/>
  </r>
  <r>
    <x v="122"/>
    <s v="GRP Brand New Men's Apparel"/>
    <x v="4619"/>
    <n v="841553147732"/>
    <s v="UNIONBAY"/>
    <s v="UB-614K-410"/>
    <s v="UB-614K-SE"/>
    <n v="59.99"/>
    <x v="0"/>
    <s v="http://d3sjy56phtjev9.cloudfront.net/3733513/original/f56dca92de9a.jpg.jpg?1500602763"/>
  </r>
  <r>
    <x v="122"/>
    <s v="GRP Brand New Men's Apparel"/>
    <x v="4620"/>
    <n v="521551120134"/>
    <s v="Suslo Couture"/>
    <s v="Men's Pants"/>
    <s v="Men's Pants"/>
    <n v="129.99"/>
    <x v="0"/>
    <s v="http://d3sjy56phtjev9.cloudfront.net/3569870/original/1e5c9e60cd05.jpg.jpg?1495156126"/>
  </r>
  <r>
    <x v="122"/>
    <s v="GRP Brand New Men's Apparel"/>
    <x v="4621"/>
    <n v="808412434525"/>
    <s v="Team Sports America"/>
    <s v="-"/>
    <s v="-"/>
    <n v="13"/>
    <x v="0"/>
    <s v="http://d3sjy56phtjev9.cloudfront.net/3689758/original/3fca089565a9.jpg.jpg?1498615661"/>
  </r>
  <r>
    <x v="122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122"/>
    <s v="GRP Brand New Men's Apparel"/>
    <x v="4622"/>
    <n v="853954535865"/>
    <s v="Franco Vanucci"/>
    <s v="-"/>
    <s v="-"/>
    <n v="150"/>
    <x v="0"/>
    <s v="http://d3sjy56phtjev9.cloudfront.net/3811535/original/d884d68079bb.jpg.jpg?1504277855"/>
  </r>
  <r>
    <x v="122"/>
    <s v="GRP Brand New Men's Apparel"/>
    <x v="357"/>
    <n v="816845023261"/>
    <s v="Maze Exclusive"/>
    <s v="-"/>
    <s v="-"/>
    <n v="49.99"/>
    <x v="0"/>
    <s v="http://d3sjy56phtjev9.cloudfront.net/3057729/original/5640c700x420.jpg.jpg?1480284208"/>
  </r>
  <r>
    <x v="122"/>
    <s v="GRP Brand New Men's Apparel"/>
    <x v="641"/>
    <n v="745313420236"/>
    <s v="Silicone Sport"/>
    <s v="Replacement Band"/>
    <s v="Replacement Band"/>
    <n v="8.49"/>
    <x v="0"/>
    <s v="http://d3sjy56phtjev9.cloudfront.net/2625719/original/8731c700x420.jpg.jpg?1474047859"/>
  </r>
  <r>
    <x v="122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122"/>
    <s v="GRP Brand New Men's Apparel"/>
    <x v="4623"/>
    <s v="OID779031707"/>
    <s v="Rock and Luxe Apparel"/>
    <s v="-"/>
    <s v="-"/>
    <n v="29.99"/>
    <x v="0"/>
    <s v="http://d3sjy56phtjev9.cloudfront.net/3796163/original/f75380d28814.jpg.jpg?1503353201"/>
  </r>
  <r>
    <x v="122"/>
    <s v="GRP Brand New Men's Apparel"/>
    <x v="4371"/>
    <s v="OID772658860"/>
    <s v="GALAXY BY HARVIC"/>
    <s v="-"/>
    <s v="-"/>
    <n v="58"/>
    <x v="0"/>
    <s v="http://d3sjy56phtjev9.cloudfront.net/3593028/original/838937b9ccc7.jpg.jpg?1495548210"/>
  </r>
  <r>
    <x v="122"/>
    <s v="GRP Brand New Men's Apparel"/>
    <x v="3383"/>
    <n v="602345815730"/>
    <s v="Red Jeans NYC"/>
    <s v="-"/>
    <s v="-"/>
    <n v="45"/>
    <x v="0"/>
    <s v="http://d3sjy56phtjev9.cloudfront.net/3773208/original/1d148404cec6.jpg.jpg?1501812316"/>
  </r>
  <r>
    <x v="122"/>
    <s v="GRP Brand New Men's Apparel"/>
    <x v="4624"/>
    <s v="OID528071832"/>
    <s v="GALAXY BY HARVIC"/>
    <s v="Men's Short"/>
    <s v="Men's Short"/>
    <n v="24.99"/>
    <x v="0"/>
    <s v="http://d3sjy56phtjev9.cloudfront.net/3496947/original/b3a1395177db3692f4ef0f4ec390e30720170420-96005-1rdgbeg.jpg.jpg?1492704126"/>
  </r>
  <r>
    <x v="122"/>
    <s v="GRP Brand New Men's Apparel"/>
    <x v="250"/>
    <s v="OID138868830"/>
    <s v="Harvic"/>
    <s v="Cargo Shorts"/>
    <s v="Cargo Shorts"/>
    <n v="24.99"/>
    <x v="0"/>
    <s v="http://d3sjy56phtjev9.cloudfront.net/2574664/original/1527c700x420.jpg.jpg?1473115627"/>
  </r>
  <r>
    <x v="122"/>
    <s v="GRP Brand New Men's Apparel"/>
    <x v="1351"/>
    <s v="OID992622146"/>
    <s v="Lee Hanton"/>
    <s v="-"/>
    <s v="-"/>
    <n v="29.99"/>
    <x v="0"/>
    <s v="http://d3sjy56phtjev9.cloudfront.net/3741893/original/8b069b98c1a2.jpg.jpg?1501041806"/>
  </r>
  <r>
    <x v="122"/>
    <s v="GRP Brand New Men's Apparel"/>
    <x v="1351"/>
    <s v="OID992622146"/>
    <s v="Lee Hanton"/>
    <s v="-"/>
    <s v="-"/>
    <n v="29.99"/>
    <x v="0"/>
    <s v="http://d3sjy56phtjev9.cloudfront.net/3741893/original/8b069b98c1a2.jpg.jpg?1501041806"/>
  </r>
  <r>
    <x v="122"/>
    <s v="GRP Brand New Men's Apparel"/>
    <x v="4625"/>
    <n v="706098251743"/>
    <s v="Alberto Cardinali"/>
    <s v="-"/>
    <s v="-"/>
    <n v="24"/>
    <x v="0"/>
    <s v="http://d3sjy56phtjev9.cloudfront.net/3597214/original/0a045e53a8b3.jpg.jpg?1495641880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2138"/>
    <n v="745313417601"/>
    <s v="Faly"/>
    <s v="Replacement Watch Band"/>
    <s v="Replacement Watch Band"/>
    <n v="19.989999999999998"/>
    <x v="0"/>
    <s v="http://d3sjy56phtjev9.cloudfront.net/2261916/original/5901c700x420.jpg.jpg?1460384084"/>
  </r>
  <r>
    <x v="122"/>
    <s v="GRP Brand New Men's Apparel"/>
    <x v="4626"/>
    <n v="128307555"/>
    <s v="Zorrel"/>
    <s v="-"/>
    <s v="-"/>
    <n v="59.95"/>
    <x v="0"/>
    <s v="http://d3sjy56phtjev9.cloudfront.net/3598288/original/cfbc3a8150cc.jpg.jpg?1495663677"/>
  </r>
  <r>
    <x v="122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22"/>
    <s v="GRP Brand New Men's Apparel"/>
    <x v="3549"/>
    <s v="OID088569958"/>
    <s v="GALAXY BY HARVIC"/>
    <s v="-"/>
    <s v="-"/>
    <n v="37"/>
    <x v="0"/>
    <s v="http://d3sjy56phtjev9.cloudfront.net/3654203/original/acb9614fe14b.jpg.jpg?1497492356"/>
  </r>
  <r>
    <x v="122"/>
    <s v="GRP Brand New Men's Apparel"/>
    <x v="860"/>
    <n v="745313413535"/>
    <s v="Faly"/>
    <s v="Apple Watch Band"/>
    <s v="Apple Watch Band"/>
    <n v="19.989999999999998"/>
    <x v="0"/>
    <s v="http://d3sjy56phtjev9.cloudfront.net/2495902/original/2489c700x420.jpg.jpg?1470261097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4627"/>
    <n v="720043307132"/>
    <s v="Searchlight Comics"/>
    <s v="-"/>
    <s v="-"/>
    <n v="24.99"/>
    <x v="0"/>
    <s v="http://d3sjy56phtjev9.cloudfront.net/2248689/original/6261c700x420.jpg.jpg?1459859911"/>
  </r>
  <r>
    <x v="122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22"/>
    <s v="GRP Brand New Men's Apparel"/>
    <x v="2965"/>
    <n v="731631094310"/>
    <s v="Faly"/>
    <s v="Replacement Band"/>
    <s v="Replacement Band"/>
    <n v="8.74"/>
    <x v="0"/>
    <s v="http://d3sjy56phtjev9.cloudfront.net/2474229/original/8280c700x420.jpg.jpg?1469538001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123"/>
    <n v="745313420311"/>
    <s v="Faly"/>
    <s v="Watch Band"/>
    <s v="Watch Band"/>
    <n v="19.989999999999998"/>
    <x v="0"/>
    <s v="http://d3sjy56phtjev9.cloudfront.net/2358481/original/1569c700x420.jpg.jpg?1465846045"/>
  </r>
  <r>
    <x v="122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22"/>
    <s v="GRP Brand New Men's Apparel"/>
    <x v="4628"/>
    <n v="400253343501"/>
    <s v="AEO"/>
    <n v="425"/>
    <n v="425"/>
    <n v="9.99"/>
    <x v="0"/>
    <s v="http://d3sjy56phtjev9.cloudfront.net/3826700/original/c9c830ef95c7.jpg.jpg?1505141967"/>
  </r>
  <r>
    <x v="122"/>
    <s v="GRP Brand New Men's Apparel"/>
    <x v="1951"/>
    <n v="616043296067"/>
    <s v="GPCT"/>
    <s v="Apple Watches"/>
    <s v="Apple Watches"/>
    <n v="27.99"/>
    <x v="0"/>
    <s v="http://d3sjy56phtjev9.cloudfront.net/3455188/original/6028c700x420.jpg.jpg?1491111845"/>
  </r>
  <r>
    <x v="122"/>
    <s v="GRP Brand New Men's Apparel"/>
    <x v="3565"/>
    <s v="OID706636548"/>
    <s v="GALAXY BY HARVIC"/>
    <s v="-"/>
    <s v="-"/>
    <n v="19.989999999999998"/>
    <x v="0"/>
    <s v="http://d3sjy56phtjev9.cloudfront.net/3782534/original/5698116d659b.jpg.jpg?1502395597"/>
  </r>
  <r>
    <x v="122"/>
    <s v="GRP Brand New Men's Apparel"/>
    <x v="4614"/>
    <s v="OID863133602"/>
    <s v="GALAXY BY HARVIC"/>
    <s v="Button-Down Shirt"/>
    <s v="Button-Down Shirt"/>
    <n v="24.99"/>
    <x v="0"/>
    <s v="http://d3sjy56phtjev9.cloudfront.net/3607972/original/28b98caf004b.jpg.jpg?1496152937"/>
  </r>
  <r>
    <x v="122"/>
    <s v="GRP Brand New Men's Apparel"/>
    <x v="128"/>
    <n v="735520724920"/>
    <s v="Faly"/>
    <s v="Wristwatch Band"/>
    <s v="Wristwatch Band"/>
    <n v="29.99"/>
    <x v="0"/>
    <s v="http://d3sjy56phtjev9.cloudfront.net/1765331/original/1177c700x420.jpg.jpg?1449509692"/>
  </r>
  <r>
    <x v="122"/>
    <s v="GRP Brand New Men's Apparel"/>
    <x v="1112"/>
    <s v="OID445660699"/>
    <s v="Harvic"/>
    <s v="Cargo Shorts"/>
    <s v="Cargo Shorts"/>
    <n v="24.99"/>
    <x v="0"/>
    <s v="http://d3sjy56phtjev9.cloudfront.net/3480420/original/b12217b5f1fa9184cf4338f5546bc66b20170412-10485-hco1i6.jpg.jpg?1492004936"/>
  </r>
  <r>
    <x v="122"/>
    <s v="GRP Brand New Men's Apparel"/>
    <x v="124"/>
    <n v="731631094365"/>
    <s v="Faly"/>
    <s v="Replacement Band"/>
    <s v="Replacement Band"/>
    <n v="19.989999999999998"/>
    <x v="0"/>
    <s v="http://d3sjy56phtjev9.cloudfront.net/2512795/original/1362c700x420.jpg.jpg?1470937483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4629"/>
    <s v="OID365261314"/>
    <s v="Suslo Couture"/>
    <s v="Men's Shirt"/>
    <s v="Men's Shirt"/>
    <n v="14.99"/>
    <x v="0"/>
    <s v="http://d3sjy56phtjev9.cloudfront.net/3768214/original/f9acb21929f1.jpg.jpg?1501678666"/>
  </r>
  <r>
    <x v="122"/>
    <s v="GRP Brand New Men's Apparel"/>
    <x v="4630"/>
    <s v="OID367489018"/>
    <s v="Harvic International LTD"/>
    <s v="-"/>
    <s v="-"/>
    <n v="48"/>
    <x v="0"/>
    <s v="http://d3sjy56phtjev9.cloudfront.net/3453814/original/68554374d9a78784d29df4d1668a0bee20170401-75274-crt2n7.jpg.jpg?1491062908"/>
  </r>
  <r>
    <x v="122"/>
    <s v="GRP Brand New Men's Apparel"/>
    <x v="4631"/>
    <s v="OID378640210"/>
    <s v="Harvic International LTD"/>
    <s v="-"/>
    <s v="-"/>
    <n v="68"/>
    <x v="0"/>
    <s v="http://d3sjy56phtjev9.cloudfront.net/3187227/original/1508c700x420.jpg.jpg?1482213790"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249"/>
    <n v="786935205016"/>
    <s v="General Merchandise"/>
    <s v="-"/>
    <s v="-"/>
    <n v="9.99"/>
    <x v="0"/>
    <m/>
  </r>
  <r>
    <x v="122"/>
    <s v="GRP Brand New Men's Apparel"/>
    <x v="195"/>
    <s v="OID250075688"/>
    <m/>
    <m/>
    <m/>
    <n v="29.99"/>
    <x v="0"/>
    <s v="http://d3sjy56phtjev9.cloudfront.net/3657809/original/e4e8f5633322.jpg.jpg?1497567332"/>
  </r>
  <r>
    <x v="122"/>
    <s v="GRP Brand New Men's Apparel"/>
    <x v="4632"/>
    <n v="699618039153"/>
    <s v="Alberto Cardinali"/>
    <s v="Slim-Fit Dress Pant"/>
    <s v="Slim-Fit Dress Pant"/>
    <n v="48.99"/>
    <x v="0"/>
    <s v="http://d3sjy56phtjev9.cloudfront.net/2389310/original/8160c700x420.jpg.jpg?1467146923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3"/>
    <n v="190038061781"/>
    <s v="Sociology"/>
    <s v="Women's Flats"/>
    <s v="Women's Flats"/>
    <n v="79.95"/>
    <x v="0"/>
    <s v="http://d3sjy56phtjev9.cloudfront.net/3779361/original/886d5b041309.jpg.jpg?1502225042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4"/>
    <n v="190038061767"/>
    <s v="Sociology"/>
    <s v="Women's Flats"/>
    <s v="Women's Flats"/>
    <n v="79.95"/>
    <x v="0"/>
    <s v="http://d3sjy56phtjev9.cloudfront.net/3779428/original/14badb31867f.jpg.jpg?1502225195"/>
  </r>
  <r>
    <x v="123"/>
    <s v="GRP Brand New Women's Shoes"/>
    <x v="4635"/>
    <n v="190038061774"/>
    <s v="Sociology"/>
    <s v="Women's Sandals"/>
    <s v="Women's Sandals"/>
    <n v="22.99"/>
    <x v="0"/>
    <s v="http://d3sjy56phtjev9.cloudfront.net/3545431/original/a3989557da48.jpg.jpg?1494472020"/>
  </r>
  <r>
    <x v="123"/>
    <s v="GRP Brand New Women's Shoes"/>
    <x v="4635"/>
    <n v="190038061774"/>
    <s v="Sociology"/>
    <s v="Women's Sandals"/>
    <s v="Women's Sandals"/>
    <n v="22.99"/>
    <x v="0"/>
    <s v="http://d3sjy56phtjev9.cloudfront.net/3545431/original/a3989557da48.jpg.jpg?1494472020"/>
  </r>
  <r>
    <x v="123"/>
    <s v="GRP Brand New Women's Shoes"/>
    <x v="4635"/>
    <n v="190038061774"/>
    <s v="Sociology"/>
    <s v="Women's Sandals"/>
    <s v="Women's Sandals"/>
    <n v="22.99"/>
    <x v="0"/>
    <s v="http://d3sjy56phtjev9.cloudfront.net/3545431/original/a3989557da48.jpg.jpg?1494472020"/>
  </r>
  <r>
    <x v="123"/>
    <s v="GRP Brand New Women's Shoes"/>
    <x v="4635"/>
    <n v="190038061774"/>
    <s v="Sociology"/>
    <s v="Women's Sandals"/>
    <s v="Women's Sandals"/>
    <n v="22.99"/>
    <x v="0"/>
    <s v="http://d3sjy56phtjev9.cloudfront.net/3545431/original/a3989557da48.jpg.jpg?1494472020"/>
  </r>
  <r>
    <x v="123"/>
    <s v="GRP Brand New Women's Shoes"/>
    <x v="4636"/>
    <n v="190038061842"/>
    <s v="Sociology"/>
    <s v="Women's Flats"/>
    <s v="Women's Flats"/>
    <n v="79.95"/>
    <x v="0"/>
    <s v="http://d3sjy56phtjev9.cloudfront.net/3773928/original/69a251195911.jpg.jpg?1501866547"/>
  </r>
  <r>
    <x v="123"/>
    <s v="GRP Brand New Women's Shoes"/>
    <x v="4637"/>
    <n v="190038061941"/>
    <s v="Sociology"/>
    <s v="Women's Flats"/>
    <s v="Women's Flats"/>
    <n v="79.95"/>
    <x v="0"/>
    <s v="http://d3sjy56phtjev9.cloudfront.net/3773931/original/e52a36363dde.jpg.jpg?1501866559"/>
  </r>
  <r>
    <x v="123"/>
    <s v="GRP Brand New Women's Shoes"/>
    <x v="4635"/>
    <n v="190038061774"/>
    <s v="Sociology"/>
    <s v="Women's Sandals"/>
    <s v="Women's Sandals"/>
    <n v="22.99"/>
    <x v="0"/>
    <s v="http://d3sjy56phtjev9.cloudfront.net/3545431/original/a3989557da48.jpg.jpg?1494472020"/>
  </r>
  <r>
    <x v="123"/>
    <s v="GRP Brand New Women's Shoes"/>
    <x v="4638"/>
    <n v="190038062603"/>
    <s v="Sociology"/>
    <s v="Women's Sandals"/>
    <s v="Women's Sandals"/>
    <n v="21.99"/>
    <x v="0"/>
    <s v="http://d3sjy56phtjev9.cloudfront.net/3462265/original/2195fcd2ef4d44009a5af9cc6b96e91f20170404-50823-cctyk1.jpg.jpg?1491329287"/>
  </r>
  <r>
    <x v="123"/>
    <s v="GRP Brand New Women's Shoes"/>
    <x v="4639"/>
    <s v="OID817968170"/>
    <s v="MATA SHOES"/>
    <s v="Women's Sandals"/>
    <s v="Women's Sandals"/>
    <n v="79.989999999999995"/>
    <x v="0"/>
    <s v="http://d3sjy56phtjev9.cloudfront.net/3740310/original/b90c70146736.jpg.jpg?1500955436"/>
  </r>
  <r>
    <x v="123"/>
    <s v="GRP Brand New Women's Shoes"/>
    <x v="4640"/>
    <n v="191158165458"/>
    <s v="Tommy Hilfiger"/>
    <s v="TMSEASIDE-401-BL-12 Medium US"/>
    <s v="TMSEASIDE"/>
    <n v="80"/>
    <x v="0"/>
    <s v="http://d3sjy56phtjev9.cloudfront.net/3792522/original/241cd9b6a179.jpg.jpg?1503086716"/>
  </r>
  <r>
    <x v="123"/>
    <s v="GRP Brand New Women's Shoes"/>
    <x v="4641"/>
    <n v="190051106230"/>
    <s v="Lady Godiva"/>
    <s v="-"/>
    <s v="-"/>
    <n v="89.99"/>
    <x v="0"/>
    <s v="http://d3sjy56phtjev9.cloudfront.net/3804683/original/2433efcb00ae.jpg.jpg?1503928913"/>
  </r>
  <r>
    <x v="123"/>
    <s v="GRP Brand New Women's Shoes"/>
    <x v="4642"/>
    <n v="888872037269"/>
    <s v="Sociology"/>
    <s v="-"/>
    <s v="-"/>
    <n v="19.989999999999998"/>
    <x v="0"/>
    <s v="http://d3sjy56phtjev9.cloudfront.net/3812533/original/d02c8f5683f6.jpg.jpg?1504293580"/>
  </r>
  <r>
    <x v="123"/>
    <s v="GRP Brand New Women's Shoes"/>
    <x v="4643"/>
    <n v="1590000066179"/>
    <s v="Bonafini"/>
    <s v="-"/>
    <s v="-"/>
    <n v="90"/>
    <x v="0"/>
    <s v="http://d3sjy56phtjev9.cloudfront.net/3805480/original/31236920c11d.jpg.jpg?1503950603"/>
  </r>
  <r>
    <x v="123"/>
    <s v="GRP Brand New Women's Shoes"/>
    <x v="4644"/>
    <n v="1570000069387"/>
    <s v="Signature"/>
    <s v="Men's Shoes"/>
    <s v="Men's Shoes"/>
    <n v="125"/>
    <x v="0"/>
    <s v="http://d3sjy56phtjev9.cloudfront.net/3688879/original/689e19be7c07.jpg.jpg?1498579343"/>
  </r>
  <r>
    <x v="123"/>
    <s v="GRP Brand New Women's Shoes"/>
    <x v="4645"/>
    <n v="853954731014"/>
    <s v="Franco Vanucci"/>
    <s v="-"/>
    <s v="-"/>
    <n v="100"/>
    <x v="0"/>
    <s v="http://d3sjy56phtjev9.cloudfront.net/3228233/original/898c700x420.jpg.jpg?1483128921"/>
  </r>
  <r>
    <x v="124"/>
    <s v="GRP Uninspected Returns Bath &amp; Bedding"/>
    <x v="4646"/>
    <n v="886511980211"/>
    <s v="PETMAKER"/>
    <s v="80-PET5063-LXL-BEIGE"/>
    <s v="80-PET5063-LXL-BEIGE"/>
    <n v="69.989999999999995"/>
    <x v="1"/>
    <s v="http://d3sjy56phtjev9.cloudfront.net/3349120/original/603451PY20mn0IL.jpg.jpg?1486764671"/>
  </r>
  <r>
    <x v="124"/>
    <s v="GRP Uninspected Returns Bath &amp; Bedding"/>
    <x v="4647"/>
    <n v="735732097775"/>
    <s v="Victoria classics"/>
    <s v="CMN-3DV-QUEN-OV-OI"/>
    <s v="Carmen"/>
    <n v="59.99"/>
    <x v="1"/>
    <s v="http://d3sjy56phtjev9.cloudfront.net/2258122/original/420851G4im0b9_2BL.jpg.jpg?1460073827"/>
  </r>
  <r>
    <x v="124"/>
    <s v="GRP Uninspected Returns Bath &amp; Bedding"/>
    <x v="4648"/>
    <n v="840456051283"/>
    <s v="Duck River Textile"/>
    <s v="Loveseat Cover"/>
    <s v="Loveseat Cover"/>
    <n v="109.99"/>
    <x v="1"/>
    <s v="http://d3sjy56phtjev9.cloudfront.net/769665/original/4361c700x420.jpg.jpg?1429074838"/>
  </r>
  <r>
    <x v="124"/>
    <s v="GRP Uninspected Returns Bath &amp; Bedding"/>
    <x v="4649"/>
    <n v="841917100960"/>
    <s v="Luxury Home"/>
    <s v="LH-1600S"/>
    <s v="LH-1600S"/>
    <n v="26.99"/>
    <x v="1"/>
    <s v="http://d3sjy56phtjev9.cloudfront.net/3720470/original/1ded8eae5fb7.jpg.jpg?1500402317"/>
  </r>
  <r>
    <x v="124"/>
    <s v="GRP Uninspected Returns Bath &amp; Bedding"/>
    <x v="4650"/>
    <n v="811190011802"/>
    <s v="Authentic Comfort"/>
    <s v="-"/>
    <s v="-"/>
    <n v="190"/>
    <x v="1"/>
    <s v="http://d3sjy56phtjev9.cloudfront.net/3450278/original/00b00ad9cc26ea195e1a28d2a2ee600920170330-63411-q8lpj1.jpg.jpg?1490904467"/>
  </r>
  <r>
    <x v="124"/>
    <s v="GRP Uninspected Returns Bath &amp; Bedding"/>
    <x v="4651"/>
    <n v="816651027835"/>
    <s v="Merit Linens"/>
    <s v="Bed Sheet Set"/>
    <s v="Bed Sheet Set"/>
    <n v="89.99"/>
    <x v="1"/>
    <s v="http://d3sjy56phtjev9.cloudfront.net/3806055/original/fc74c0325dbf.jpg.jpg?1504022873"/>
  </r>
  <r>
    <x v="124"/>
    <s v="GRP Uninspected Returns Bath &amp; Bedding"/>
    <x v="4652"/>
    <n v="724131823085"/>
    <s v="Affinity Linens"/>
    <s v="Towel Set"/>
    <s v="Towel Set"/>
    <n v="106.99"/>
    <x v="1"/>
    <s v="http://d3sjy56phtjev9.cloudfront.net/1872288/original/307c700x420.jpg.jpg?1450727917"/>
  </r>
  <r>
    <x v="124"/>
    <s v="GRP Uninspected Returns Bath &amp; Bedding"/>
    <x v="4653"/>
    <n v="735732304132"/>
    <s v="Victoria classics"/>
    <s v="Panel Pair"/>
    <s v="Panel Pair"/>
    <n v="79.989999999999995"/>
    <x v="1"/>
    <s v="http://d3sjy56phtjev9.cloudfront.net/3694141/original/a4844746312e.jpg.jpg?1498781281"/>
  </r>
  <r>
    <x v="124"/>
    <s v="GRP Uninspected Returns Bath &amp; Bedding"/>
    <x v="4654"/>
    <n v="842229100075"/>
    <s v="FurHaven"/>
    <n v="45501013"/>
    <n v="45501013"/>
    <n v="69.989999999999995"/>
    <x v="1"/>
    <s v="http://d3sjy56phtjev9.cloudfront.net/2712323/original/767641s1sscgCQL.jpg.jpg?1476019792"/>
  </r>
  <r>
    <x v="124"/>
    <s v="GRP Uninspected Returns Bath &amp; Bedding"/>
    <x v="4207"/>
    <n v="842229100228"/>
    <s v="FurHaven"/>
    <n v="45436083"/>
    <n v="45436083"/>
    <n v="109.99"/>
    <x v="1"/>
    <s v="http://d3sjy56phtjev9.cloudfront.net/2540811/original/407831irdjtVD9L.jpg.jpg?1472107388"/>
  </r>
  <r>
    <x v="124"/>
    <s v="GRP Uninspected Returns Bath &amp; Bedding"/>
    <x v="4655"/>
    <n v="735732187346"/>
    <s v="Generic"/>
    <s v="Bath Rug"/>
    <s v="Bath Rug"/>
    <n v="94.99"/>
    <x v="1"/>
    <s v="http://d3sjy56phtjev9.cloudfront.net/3364419/original/9949c700x420.jpg.jpg?1487691627"/>
  </r>
  <r>
    <x v="124"/>
    <s v="GRP Uninspected Returns Bath &amp; Bedding"/>
    <x v="4656"/>
    <n v="186734294356"/>
    <s v="nap"/>
    <s v="Pet Bed"/>
    <s v="Pet Bed"/>
    <n v="41.99"/>
    <x v="1"/>
    <s v="http://d3sjy56phtjev9.cloudfront.net/151795/original/736241m0eOgPwgL.jpg.jpg?1359132651"/>
  </r>
  <r>
    <x v="124"/>
    <s v="GRP Uninspected Returns Bath &amp; Bedding"/>
    <x v="4657"/>
    <n v="645470167404"/>
    <s v="Fine Linens"/>
    <s v="10600ST1-PLT-TN"/>
    <s v="10600ST1-PLT-TN"/>
    <n v="120"/>
    <x v="1"/>
    <s v="http://d3sjy56phtjev9.cloudfront.net/3795651/original/2a30b7dddaf6.jpg.jpg?1503345731"/>
  </r>
  <r>
    <x v="124"/>
    <s v="GRP Uninspected Returns Bath &amp; Bedding"/>
    <x v="4658"/>
    <n v="805635700161"/>
    <s v="Photomama"/>
    <s v="97078 OVSG SOFA"/>
    <s v="97078 OVSG SOFA"/>
    <n v="27.61"/>
    <x v="1"/>
    <s v="http://d3sjy56phtjev9.cloudfront.net/462562/original/613c700x420.jpg.jpg?1416438386"/>
  </r>
  <r>
    <x v="124"/>
    <s v="GRP Uninspected Returns Bath &amp; Bedding"/>
    <x v="4659"/>
    <n v="635133108783"/>
    <s v="Duck River Textile"/>
    <s v="Blackout Panels"/>
    <s v="Blackout Panels"/>
    <n v="99.99"/>
    <x v="1"/>
    <s v="http://d3sjy56phtjev9.cloudfront.net/1799241/original/3664c700x420.jpg.jpg?1449849873"/>
  </r>
  <r>
    <x v="124"/>
    <s v="GRP Uninspected Returns Bath &amp; Bedding"/>
    <x v="4659"/>
    <n v="635133108783"/>
    <s v="Duck River Textile"/>
    <s v="Blackout Panels"/>
    <s v="Blackout Panels"/>
    <n v="99.99"/>
    <x v="1"/>
    <s v="http://d3sjy56phtjev9.cloudfront.net/1799241/original/3664c700x420.jpg.jpg?1449849873"/>
  </r>
  <r>
    <x v="124"/>
    <s v="GRP Uninspected Returns Bath &amp; Bedding"/>
    <x v="4660"/>
    <n v="817107013891"/>
    <s v="Luxury Bamboo"/>
    <s v="Sheet Set"/>
    <s v="Sheet Set"/>
    <n v="39.99"/>
    <x v="1"/>
    <s v="http://d3sjy56phtjev9.cloudfront.net/3457950/original/5479c1400x840q75.jpg.jpg?1491219887"/>
  </r>
  <r>
    <x v="124"/>
    <s v="GRP Uninspected Returns Bath &amp; Bedding"/>
    <x v="4661"/>
    <n v="665570118342"/>
    <s v="LiLiPi"/>
    <s v="Throw Pillow"/>
    <s v="Throw Pillow"/>
    <n v="29.99"/>
    <x v="1"/>
    <s v="http://d3sjy56phtjev9.cloudfront.net/3782542/original/c9fc77a6d7ed.jpg.jpg?1502395733"/>
  </r>
  <r>
    <x v="124"/>
    <s v="GRP Uninspected Returns Bath &amp; Bedding"/>
    <x v="4662"/>
    <n v="842229105278"/>
    <s v="FurHaven"/>
    <n v="25501015"/>
    <n v="25501015"/>
    <n v="129.99"/>
    <x v="1"/>
    <s v="http://d3sjy56phtjev9.cloudfront.net/3640038/original/80d1056c8f37.jpg.jpg?1497153871"/>
  </r>
  <r>
    <x v="124"/>
    <s v="GRP Uninspected Returns Bath &amp; Bedding"/>
    <x v="4663"/>
    <s v="OID417890673"/>
    <s v="Home Fashion Designs"/>
    <s v="-"/>
    <s v="-"/>
    <n v="149.97999999999999"/>
    <x v="1"/>
    <s v="http://d3sjy56phtjev9.cloudfront.net/3297030/original/7141c700x420.jpg.jpg?1485281157"/>
  </r>
  <r>
    <x v="124"/>
    <s v="GRP Uninspected Returns Bath &amp; Bedding"/>
    <x v="4664"/>
    <n v="41298807155"/>
    <s v="DMI"/>
    <s v="&quot;"/>
    <s v="&quot;"/>
    <n v="79.989999999999995"/>
    <x v="1"/>
    <s v="http://d3sjy56phtjev9.cloudfront.net/2904338/original/703831Faq4kal8L.UL500.jpg.jpg?1478498837"/>
  </r>
  <r>
    <x v="124"/>
    <s v="GRP Uninspected Returns Bath &amp; Bedding"/>
    <x v="4665"/>
    <n v="842229104820"/>
    <s v="Pawmate"/>
    <n v="45403221"/>
    <n v="45403221"/>
    <n v="89.99"/>
    <x v="1"/>
    <s v="http://d3sjy56phtjev9.cloudfront.net/3792760/original/58b549632057.jpg.jpg?1503124386"/>
  </r>
  <r>
    <x v="124"/>
    <s v="GRP Uninspected Returns Bath &amp; Bedding"/>
    <x v="4666"/>
    <n v="645470186566"/>
    <s v="Amrapur Overseas"/>
    <s v="Memory Foam Pillow"/>
    <s v="Memory Foam Pillow"/>
    <n v="66"/>
    <x v="1"/>
    <s v="http://d3sjy56phtjev9.cloudfront.net/3050242/original/2066c700x420.jpg.jpg?1480111629"/>
  </r>
  <r>
    <x v="124"/>
    <s v="GRP Uninspected Returns Bath &amp; Bedding"/>
    <x v="4667"/>
    <n v="842229105742"/>
    <s v="Pawmate"/>
    <n v="25436087"/>
    <n v="25436087"/>
    <n v="109.99"/>
    <x v="1"/>
    <s v="http://d3sjy56phtjev9.cloudfront.net/3678304/original/d8338c501769.jpg.jpg?1498147730"/>
  </r>
  <r>
    <x v="124"/>
    <s v="GRP Uninspected Returns Bath &amp; Bedding"/>
    <x v="4668"/>
    <n v="724131818159"/>
    <s v="other"/>
    <s v="BSC6PCTWL"/>
    <s v="BSC6PCTWL"/>
    <n v="119.99"/>
    <x v="1"/>
    <s v="http://d3sjy56phtjev9.cloudfront.net/1161140/original/4538c700x420.jpg.jpg?1442859097"/>
  </r>
  <r>
    <x v="124"/>
    <s v="GRP Uninspected Returns Bath &amp; Bedding"/>
    <x v="4668"/>
    <n v="724131818159"/>
    <s v="other"/>
    <s v="BSC6PCTWL"/>
    <s v="BSC6PCTWL"/>
    <n v="119.99"/>
    <x v="1"/>
    <s v="http://d3sjy56phtjev9.cloudfront.net/1161140/original/4538c700x420.jpg.jpg?1442859097"/>
  </r>
  <r>
    <x v="124"/>
    <s v="GRP Uninspected Returns Bath &amp; Bedding"/>
    <x v="4668"/>
    <n v="724131818159"/>
    <s v="other"/>
    <s v="BSC6PCTWL"/>
    <s v="BSC6PCTWL"/>
    <n v="119.99"/>
    <x v="1"/>
    <s v="http://d3sjy56phtjev9.cloudfront.net/1161140/original/4538c700x420.jpg.jpg?1442859097"/>
  </r>
  <r>
    <x v="124"/>
    <s v="GRP Uninspected Returns Bath &amp; Bedding"/>
    <x v="4669"/>
    <n v="840345109064"/>
    <s v="OxGord"/>
    <s v="PAGC-01-59"/>
    <s v="PAGC-01-59"/>
    <n v="49.95"/>
    <x v="1"/>
    <s v="http://d3sjy56phtjev9.cloudfront.net/2540989/original/730541_2B_2BzB4aK_2BL.jpg.jpg?1472123270"/>
  </r>
  <r>
    <x v="124"/>
    <s v="GRP Uninspected Returns Bath &amp; Bedding"/>
    <x v="4670"/>
    <n v="659066103424"/>
    <s v="Hotel 5th Ave"/>
    <s v="BH-QU-PINK GREEN FLORAL"/>
    <s v="BH-QU-PINK GREEN FLORAL"/>
    <n v="89.99"/>
    <x v="1"/>
    <s v="http://d3sjy56phtjev9.cloudfront.net/3779669/original/798a2fca72d0.jpg.jpg?1502258700"/>
  </r>
  <r>
    <x v="124"/>
    <s v="GRP Uninspected Returns Bath &amp; Bedding"/>
    <x v="4670"/>
    <n v="659066103424"/>
    <s v="Hotel 5th Ave"/>
    <s v="BH-QU-PINK GREEN FLORAL"/>
    <s v="BH-QU-PINK GREEN FLORAL"/>
    <n v="89.99"/>
    <x v="1"/>
    <s v="http://d3sjy56phtjev9.cloudfront.net/3779669/original/798a2fca72d0.jpg.jpg?1502258700"/>
  </r>
  <r>
    <x v="124"/>
    <s v="GRP Uninspected Returns Bath &amp; Bedding"/>
    <x v="4671"/>
    <n v="655385025584"/>
    <s v="Whimsical"/>
    <s v="MICSSQU474WPSPW"/>
    <s v="MICSSQU474WPSPW"/>
    <n v="54.99"/>
    <x v="1"/>
    <s v="http://d3sjy56phtjev9.cloudfront.net/3498694/original/ef1e1142f21098fae7f845419c7f486420170421-22332-1nyvo7w.jpg.jpg?1492740380"/>
  </r>
  <r>
    <x v="124"/>
    <s v="GRP Uninspected Returns Bath &amp; Bedding"/>
    <x v="4672"/>
    <n v="841917101035"/>
    <s v="Luxury Home"/>
    <s v="LH-1600S"/>
    <s v="LH-1600S"/>
    <n v="99.99"/>
    <x v="1"/>
    <s v="http://d3sjy56phtjev9.cloudfront.net/2695012/original/654341q_iaOfbrL.jpg.jpg?1475609238"/>
  </r>
  <r>
    <x v="124"/>
    <s v="GRP Uninspected Returns Bath &amp; Bedding"/>
    <x v="4673"/>
    <n v="618718221107"/>
    <s v="J&amp;V TEXTILES"/>
    <s v="Kitchen Mats"/>
    <s v="Kitchen Mats"/>
    <n v="32.99"/>
    <x v="1"/>
    <s v="http://d3sjy56phtjev9.cloudfront.net/3804106/original/bcdf2e74d4ee.jpg.jpg?1503763477"/>
  </r>
  <r>
    <x v="124"/>
    <s v="GRP Uninspected Returns Bath &amp; Bedding"/>
    <x v="4674"/>
    <n v="842229101409"/>
    <s v="FurHaven"/>
    <n v="31439391"/>
    <n v="31439391"/>
    <n v="109.99"/>
    <x v="1"/>
    <s v="http://d3sjy56phtjev9.cloudfront.net/3367277/original/675741VHlEWlrNL.jpg.jpg?1487722102"/>
  </r>
  <r>
    <x v="124"/>
    <s v="GRP Uninspected Returns Bath &amp; Bedding"/>
    <x v="4675"/>
    <n v="712145116545"/>
    <s v="Luxury Home"/>
    <s v="-"/>
    <s v="-"/>
    <n v="99.99"/>
    <x v="1"/>
    <s v="http://d3sjy56phtjev9.cloudfront.net/3684079/original/42a340e8ad27.jpg.jpg?1498435274"/>
  </r>
  <r>
    <x v="124"/>
    <s v="GRP Uninspected Returns Bath &amp; Bedding"/>
    <x v="4676"/>
    <n v="858352005514"/>
    <s v="PharMeDoc"/>
    <s v="PMD-U-BP-WH"/>
    <s v="PMD-U-BP-WH"/>
    <n v="104.95"/>
    <x v="1"/>
    <s v="http://d3sjy56phtjev9.cloudfront.net/3121295/original/419541a0u_8V5ZL.jpg.jpg?1481135194"/>
  </r>
  <r>
    <x v="124"/>
    <s v="GRP Uninspected Returns Bath &amp; Bedding"/>
    <x v="4677"/>
    <n v="886511666184"/>
    <s v="Lavish Home"/>
    <s v="67-16-C"/>
    <s v="67-16-C"/>
    <n v="39.99"/>
    <x v="1"/>
    <s v="http://d3sjy56phtjev9.cloudfront.net/1119835/original/997751ruG3T1bML.jpg.jpg?1441497812"/>
  </r>
  <r>
    <x v="124"/>
    <s v="GRP Uninspected Returns Bath &amp; Bedding"/>
    <x v="4678"/>
    <n v="805635700109"/>
    <s v="other"/>
    <s v="Armchair Cover"/>
    <s v="Armchair Cover"/>
    <n v="59.99"/>
    <x v="1"/>
    <s v="http://d3sjy56phtjev9.cloudfront.net/661805/original/677741ixLK184xL.jpg.jpg?1424383447"/>
  </r>
  <r>
    <x v="124"/>
    <s v="GRP Uninspected Returns Bath &amp; Bedding"/>
    <x v="4654"/>
    <n v="842229100075"/>
    <s v="FurHaven"/>
    <n v="45501013"/>
    <n v="45501013"/>
    <n v="69.989999999999995"/>
    <x v="1"/>
    <s v="http://d3sjy56phtjev9.cloudfront.net/2712323/original/767641s1sscgCQL.jpg.jpg?1476019792"/>
  </r>
  <r>
    <x v="124"/>
    <s v="GRP Uninspected Returns Bath &amp; Bedding"/>
    <x v="4679"/>
    <s v="OID504641883"/>
    <s v="J&amp;V TEXTILES"/>
    <s v="Window Panel"/>
    <s v="Window Panel"/>
    <n v="17.989999999999998"/>
    <x v="1"/>
    <s v="http://d3sjy56phtjev9.cloudfront.net/3822514/original/f4590644ec7b.jpg.jpg?1504873713"/>
  </r>
  <r>
    <x v="124"/>
    <s v="GRP Uninspected Returns Bath &amp; Bedding"/>
    <x v="4680"/>
    <n v="788904131999"/>
    <s v="Kathy Ireland Home"/>
    <s v="KI030021"/>
    <s v="KI030021"/>
    <n v="99.99"/>
    <x v="1"/>
    <s v="http://d3sjy56phtjev9.cloudfront.net/825995/original/72851nlrjEo48L.jpg.jpg?1431007347"/>
  </r>
  <r>
    <x v="124"/>
    <s v="GRP Uninspected Returns Bath &amp; Bedding"/>
    <x v="4681"/>
    <n v="837304010233"/>
    <s v="LCD Home Fashions"/>
    <s v="L074"/>
    <s v="L074"/>
    <n v="165"/>
    <x v="1"/>
    <s v="http://d3sjy56phtjev9.cloudfront.net/2208130/original/a14403ed5690bffcf68d8e4c563dddac20160317-27968-etg8s4.jpg.jpg?1458252200"/>
  </r>
  <r>
    <x v="124"/>
    <s v="GRP Uninspected Returns Bath &amp; Bedding"/>
    <x v="4682"/>
    <n v="841917101011"/>
    <s v="Luxury Home"/>
    <s v="COMIN18JU038479"/>
    <s v="COMIN18JU038479"/>
    <n v="79.989999999999995"/>
    <x v="1"/>
    <s v="http://d3sjy56phtjev9.cloudfront.net/3369966/original/1200c700x420.jpg.jpg?1487789857"/>
  </r>
  <r>
    <x v="124"/>
    <s v="GRP Uninspected Returns Bath &amp; Bedding"/>
    <x v="249"/>
    <n v="842131112333"/>
    <s v="General Merchandise"/>
    <s v="-"/>
    <s v="-"/>
    <n v="9.99"/>
    <x v="1"/>
    <m/>
  </r>
  <r>
    <x v="124"/>
    <s v="GRP Uninspected Returns Bath &amp; Bedding"/>
    <x v="4683"/>
    <n v="841323120392"/>
    <s v="Geneva Home"/>
    <s v="Bed in a Bag Sets"/>
    <s v="Bed in a Bag Sets"/>
    <n v="209.99"/>
    <x v="1"/>
    <s v="http://d3sjy56phtjev9.cloudfront.net/2712420/original/1874c700x420.jpg.jpg?1476020681"/>
  </r>
  <r>
    <x v="125"/>
    <s v="GRP Brand New Bath &amp; Bedding"/>
    <x v="4196"/>
    <s v="OID680652753"/>
    <m/>
    <m/>
    <m/>
    <n v="97.42"/>
    <x v="0"/>
    <m/>
  </r>
  <r>
    <x v="125"/>
    <s v="GRP Brand New Bath &amp; Bedding"/>
    <x v="4684"/>
    <n v="848625030237"/>
    <s v="Beautyrest Comforpedic"/>
    <s v="Foam Reversible Topper"/>
    <s v="Foam Reversible Topper"/>
    <n v="300"/>
    <x v="0"/>
    <s v="http://d3sjy56phtjev9.cloudfront.net/3231991/original/3983c700x420.jpg.jpg?1483384609"/>
  </r>
  <r>
    <x v="125"/>
    <s v="GRP Brand New Bath &amp; Bedding"/>
    <x v="4674"/>
    <n v="842229101409"/>
    <s v="FurHaven"/>
    <n v="31439391"/>
    <n v="31439391"/>
    <n v="109.99"/>
    <x v="0"/>
    <s v="http://d3sjy56phtjev9.cloudfront.net/3367277/original/675741VHlEWlrNL.jpg.jpg?1487722102"/>
  </r>
  <r>
    <x v="125"/>
    <s v="GRP Brand New Bath &amp; Bedding"/>
    <x v="4685"/>
    <n v="815181025793"/>
    <s v="Other brands"/>
    <s v="-"/>
    <s v="-"/>
    <n v="29.99"/>
    <x v="0"/>
    <s v="http://d3sjy56phtjev9.cloudfront.net/3124941/original/7262c700x420.jpg.jpg?1481163802"/>
  </r>
  <r>
    <x v="125"/>
    <s v="GRP Brand New Bath &amp; Bedding"/>
    <x v="4686"/>
    <n v="842229100037"/>
    <s v="Furhaven Pet"/>
    <s v="Pet Bed"/>
    <s v="Pet Bed"/>
    <n v="179.99"/>
    <x v="0"/>
    <s v="http://d3sjy56phtjev9.cloudfront.net/2682542/original/744181Bb55KKZGL._SL1500_.jpg.jpg?1475265426"/>
  </r>
  <r>
    <x v="125"/>
    <s v="GRP Brand New Bath &amp; Bedding"/>
    <x v="4687"/>
    <n v="805635700185"/>
    <s v="Odash"/>
    <s v="Sofa Cover"/>
    <s v="Sofa Cover"/>
    <n v="79.989999999999995"/>
    <x v="0"/>
    <s v="http://d3sjy56phtjev9.cloudfront.net/533964/original/4430c700x420.jpg.jpg?1420497193"/>
  </r>
  <r>
    <x v="125"/>
    <s v="GRP Brand New Bath &amp; Bedding"/>
    <x v="4115"/>
    <n v="805635700147"/>
    <s v="Photomama"/>
    <s v="Furniture Protector"/>
    <s v="Furniture Protector"/>
    <n v="179.99"/>
    <x v="0"/>
    <s v="http://d3sjy56phtjev9.cloudfront.net/768242/original/1163c700x420.jpg.jpg?1429039325"/>
  </r>
  <r>
    <x v="125"/>
    <s v="GRP Brand New Bath &amp; Bedding"/>
    <x v="4206"/>
    <n v="766567939107"/>
    <s v="CasaGrande"/>
    <s v="Panel Curtain"/>
    <s v="Panel Curtain"/>
    <n v="29.99"/>
    <x v="0"/>
    <s v="http://d3sjy56phtjev9.cloudfront.net/3793563/original/d92d192a08ff.jpg.jpg?1503259593"/>
  </r>
  <r>
    <x v="125"/>
    <s v="GRP Brand New Bath &amp; Bedding"/>
    <x v="4688"/>
    <n v="788904118044"/>
    <s v="Kathy Ireland"/>
    <s v="Comforter"/>
    <s v="Comforter"/>
    <n v="129.99"/>
    <x v="0"/>
    <s v="http://d3sjy56phtjev9.cloudfront.net/3809030/original/df719103eec6.jpg.jpg?1504116229"/>
  </r>
  <r>
    <x v="125"/>
    <s v="GRP Brand New Bath &amp; Bedding"/>
    <x v="4209"/>
    <n v="842229100150"/>
    <s v="FurHaven"/>
    <n v="45501017"/>
    <n v="45501017"/>
    <n v="49.99"/>
    <x v="0"/>
    <s v="http://d3sjy56phtjev9.cloudfront.net/2694228/original/448541fTpcLxRpL.jpg.jpg?1475598980"/>
  </r>
  <r>
    <x v="125"/>
    <s v="GRP Brand New Bath &amp; Bedding"/>
    <x v="4196"/>
    <s v="OID680652753"/>
    <m/>
    <m/>
    <m/>
    <n v="97.42"/>
    <x v="0"/>
    <m/>
  </r>
  <r>
    <x v="125"/>
    <s v="GRP Brand New Bath &amp; Bedding"/>
    <x v="4196"/>
    <s v="OID680652753"/>
    <m/>
    <m/>
    <m/>
    <n v="97.42"/>
    <x v="0"/>
    <m/>
  </r>
  <r>
    <x v="125"/>
    <s v="GRP Brand New Bath &amp; Bedding"/>
    <x v="4196"/>
    <s v="OID680652753"/>
    <m/>
    <m/>
    <m/>
    <n v="97.42"/>
    <x v="0"/>
    <m/>
  </r>
  <r>
    <x v="125"/>
    <s v="GRP Brand New Bath &amp; Bedding"/>
    <x v="4689"/>
    <n v="842229105780"/>
    <s v="Pawmate"/>
    <n v="25436089"/>
    <n v="25436089"/>
    <n v="109.99"/>
    <x v="0"/>
    <s v="http://d3sjy56phtjev9.cloudfront.net/3820927/original/d15312caa1aa.jpg.jpg?1504795130"/>
  </r>
  <r>
    <x v="125"/>
    <s v="GRP Brand New Bath &amp; Bedding"/>
    <x v="4690"/>
    <n v="842229100303"/>
    <s v="FurHaven"/>
    <s v="Dog Bed Pet"/>
    <s v="Dog Bed Pet"/>
    <n v="74.989999999999995"/>
    <x v="0"/>
    <s v="http://d3sjy56phtjev9.cloudfront.net/2607286/original/310471LtmHH40SL._SL1500_.jpg.jpg?1473783177"/>
  </r>
  <r>
    <x v="125"/>
    <s v="GRP Brand New Bath &amp; Bedding"/>
    <x v="4691"/>
    <n v="842229105315"/>
    <s v="FurHaven"/>
    <n v="25501017"/>
    <n v="25501017"/>
    <n v="59.99"/>
    <x v="0"/>
    <s v="http://d3sjy56phtjev9.cloudfront.net/3694308/original/21c851a4653e.jpg.jpg?1498795425"/>
  </r>
  <r>
    <x v="125"/>
    <s v="GRP Brand New Bath &amp; Bedding"/>
    <x v="4692"/>
    <n v="815181022525"/>
    <s v="other"/>
    <s v="Bed Ultra-Plush"/>
    <s v="Bed Ultra-Plush"/>
    <n v="49.99"/>
    <x v="0"/>
    <s v="http://d3sjy56phtjev9.cloudfront.net/1851263/original/278c700x420.jpg.jpg?1450446812"/>
  </r>
  <r>
    <x v="125"/>
    <s v="GRP Brand New Bath &amp; Bedding"/>
    <x v="4196"/>
    <s v="OID680652753"/>
    <m/>
    <m/>
    <m/>
    <n v="97.42"/>
    <x v="0"/>
    <m/>
  </r>
  <r>
    <x v="125"/>
    <s v="GRP Brand New Bath &amp; Bedding"/>
    <x v="4693"/>
    <n v="645470151069"/>
    <s v="Pct"/>
    <s v="Charcoal 4-Piece Sheet King Set"/>
    <s v="Charcoal 4-Piece Sheet King Set"/>
    <n v="370"/>
    <x v="0"/>
    <s v="http://d3sjy56phtjev9.cloudfront.net/1590235/original/349441CWAypvGyL.jpg.jpg?1447446158"/>
  </r>
  <r>
    <x v="125"/>
    <s v="GRP Brand New Bath &amp; Bedding"/>
    <x v="4694"/>
    <n v="842229105629"/>
    <s v="Pawmate"/>
    <s v="-"/>
    <s v="-"/>
    <n v="109.99"/>
    <x v="0"/>
    <s v="http://d3sjy56phtjev9.cloudfront.net/3738274/original/969943c6cf00.jpg.jpg?1500912777"/>
  </r>
  <r>
    <x v="125"/>
    <s v="GRP Brand New Bath &amp; Bedding"/>
    <x v="4695"/>
    <n v="842229100525"/>
    <s v="Pawmate"/>
    <n v="49501017"/>
    <n v="49501017"/>
    <n v="119.99"/>
    <x v="0"/>
    <s v="http://d3sjy56phtjev9.cloudfront.net/2899902/original/44751vO18_5UKL.jpg.jpg?1478312280"/>
  </r>
  <r>
    <x v="125"/>
    <s v="GRP Brand New Bath &amp; Bedding"/>
    <x v="4646"/>
    <n v="886511980211"/>
    <s v="PETMAKER"/>
    <s v="80-PET5063-LXL-BEIGE"/>
    <s v="80-PET5063-LXL-BEIGE"/>
    <n v="69.989999999999995"/>
    <x v="0"/>
    <s v="http://d3sjy56phtjev9.cloudfront.net/3349120/original/603451PY20mn0IL.jpg.jpg?1486764671"/>
  </r>
  <r>
    <x v="125"/>
    <s v="GRP Brand New Bath &amp; Bedding"/>
    <x v="4646"/>
    <n v="886511980211"/>
    <s v="PETMAKER"/>
    <s v="80-PET5063-LXL-BEIGE"/>
    <s v="80-PET5063-LXL-BEIGE"/>
    <n v="69.989999999999995"/>
    <x v="0"/>
    <s v="http://d3sjy56phtjev9.cloudfront.net/3349120/original/603451PY20mn0IL.jpg.jpg?1486764671"/>
  </r>
  <r>
    <x v="125"/>
    <s v="GRP Brand New Bath &amp; Bedding"/>
    <x v="4646"/>
    <n v="886511980211"/>
    <s v="PETMAKER"/>
    <s v="80-PET5063-LXL-BEIGE"/>
    <s v="80-PET5063-LXL-BEIGE"/>
    <n v="69.989999999999995"/>
    <x v="0"/>
    <s v="http://d3sjy56phtjev9.cloudfront.net/3349120/original/603451PY20mn0IL.jpg.jpg?1486764671"/>
  </r>
  <r>
    <x v="125"/>
    <s v="GRP Brand New Bath &amp; Bedding"/>
    <x v="4696"/>
    <n v="816651028658"/>
    <s v="Merit Linens"/>
    <s v="Cover Set"/>
    <s v="Cover Set"/>
    <n v="49.99"/>
    <x v="0"/>
    <s v="http://d3sjy56phtjev9.cloudfront.net/3786463/original/5c59037c2368.jpg.jpg?1502740908"/>
  </r>
  <r>
    <x v="125"/>
    <s v="GRP Brand New Bath &amp; Bedding"/>
    <x v="4697"/>
    <n v="724131816292"/>
    <s v="Casa Platino"/>
    <s v="Towel Set"/>
    <s v="Towel Set"/>
    <n v="109.99"/>
    <x v="0"/>
    <s v="http://d3sjy56phtjev9.cloudfront.net/1010463/original/736341tuQFtMx2L.jpg.jpg?1438589200"/>
  </r>
  <r>
    <x v="125"/>
    <s v="GRP Brand New Bath &amp; Bedding"/>
    <x v="4698"/>
    <n v="842229100198"/>
    <s v="FurHaven"/>
    <n v="45536081"/>
    <n v="45536081"/>
    <n v="129.99"/>
    <x v="0"/>
    <s v="http://d3sjy56phtjev9.cloudfront.net/2763712/original/61741eouOMH8sL.jpg.jpg?1476825737"/>
  </r>
  <r>
    <x v="125"/>
    <s v="GRP Brand New Bath &amp; Bedding"/>
    <x v="4699"/>
    <n v="645470185026"/>
    <s v="Amrapur Overseas"/>
    <s v="5YDJQOXG-BLU-ST"/>
    <s v="5YDJQOXG-BLU-ST"/>
    <n v="75"/>
    <x v="0"/>
    <s v="http://d3sjy56phtjev9.cloudfront.net/3481748/original/515951LqDATKNcL.jpg.jpg?1492056261"/>
  </r>
  <r>
    <x v="125"/>
    <s v="GRP Brand New Bath &amp; Bedding"/>
    <x v="4700"/>
    <n v="813538020682"/>
    <s v="ienjoy Home"/>
    <s v="BedSheet Set"/>
    <s v="BedSheet Set"/>
    <n v="99.99"/>
    <x v="0"/>
    <s v="http://d3sjy56phtjev9.cloudfront.net/2867281/original/324951WyWesczoL.jpg.jpg?1478003382"/>
  </r>
  <r>
    <x v="125"/>
    <s v="GRP Brand New Bath &amp; Bedding"/>
    <x v="4701"/>
    <n v="813538020637"/>
    <s v="ienjoy Home"/>
    <s v="Bed Sheet"/>
    <s v="Bed Sheet"/>
    <n v="37.49"/>
    <x v="0"/>
    <s v="http://d3sjy56phtjev9.cloudfront.net/3288726/original/48851aiXQR_2BiLL.jpg.jpg?1485188298"/>
  </r>
  <r>
    <x v="125"/>
    <s v="GRP Brand New Bath &amp; Bedding"/>
    <x v="4702"/>
    <n v="186734003460"/>
    <s v="FurHaven"/>
    <n v="32335085"/>
    <n v="32335085"/>
    <n v="49.99"/>
    <x v="0"/>
    <s v="http://d3sjy56phtjev9.cloudfront.net/435123/original/7679c700x420.jpg.jpg?1415755664"/>
  </r>
  <r>
    <x v="125"/>
    <s v="GRP Brand New Bath &amp; Bedding"/>
    <x v="249"/>
    <n v="888583038135"/>
    <s v="General Merchandise"/>
    <s v="-"/>
    <s v="-"/>
    <n v="9.99"/>
    <x v="0"/>
    <m/>
  </r>
  <r>
    <x v="125"/>
    <s v="GRP Brand New Bath &amp; Bedding"/>
    <x v="4698"/>
    <n v="842229100198"/>
    <s v="FurHaven"/>
    <n v="45536081"/>
    <n v="45536081"/>
    <n v="129.99"/>
    <x v="0"/>
    <s v="http://d3sjy56phtjev9.cloudfront.net/2763712/original/61741eouOMH8sL.jpg.jpg?1476825737"/>
  </r>
  <r>
    <x v="125"/>
    <s v="GRP Brand New Bath &amp; Bedding"/>
    <x v="4687"/>
    <n v="805635700185"/>
    <s v="Odash"/>
    <s v="Sofa Cover"/>
    <s v="Sofa Cover"/>
    <n v="79.989999999999995"/>
    <x v="0"/>
    <s v="http://d3sjy56phtjev9.cloudfront.net/533964/original/4430c700x420.jpg.jpg?1420497193"/>
  </r>
  <r>
    <x v="125"/>
    <s v="GRP Brand New Bath &amp; Bedding"/>
    <x v="4687"/>
    <n v="805635700185"/>
    <s v="Odash"/>
    <s v="Sofa Cover"/>
    <s v="Sofa Cover"/>
    <n v="79.989999999999995"/>
    <x v="0"/>
    <s v="http://d3sjy56phtjev9.cloudfront.net/533964/original/4430c700x420.jpg.jpg?1420497193"/>
  </r>
  <r>
    <x v="125"/>
    <s v="GRP Brand New Bath &amp; Bedding"/>
    <x v="4703"/>
    <n v="886511398368"/>
    <s v="Lavish Home"/>
    <s v="67-11-C"/>
    <s v="67-11-C"/>
    <n v="44.99"/>
    <x v="0"/>
    <s v="http://d3sjy56phtjev9.cloudfront.net/550501/original/821251YkaJBq4hL.jpg.jpg?1421344317"/>
  </r>
  <r>
    <x v="125"/>
    <s v="GRP Brand New Bath &amp; Bedding"/>
    <x v="4704"/>
    <n v="788904130640"/>
    <s v="Blue Ridge Home Fashions"/>
    <s v="All Seasons Down Alternative Comforter"/>
    <s v="All Seasons Down Alternative Comforter"/>
    <n v="49.99"/>
    <x v="0"/>
    <s v="http://d3sjy56phtjev9.cloudfront.net/580142/original/8240c700x420.jpg.jpg?1422437277"/>
  </r>
  <r>
    <x v="125"/>
    <s v="GRP Brand New Bath &amp; Bedding"/>
    <x v="4705"/>
    <n v="842229100105"/>
    <s v="FurHaven"/>
    <n v="45401015"/>
    <n v="45401015"/>
    <n v="109.99"/>
    <x v="0"/>
    <s v="http://d3sjy56phtjev9.cloudfront.net/2681038/original/74381DTG2Na7WL._SL1500_.jpg.jpg?1475245936"/>
  </r>
  <r>
    <x v="125"/>
    <s v="GRP Brand New Bath &amp; Bedding"/>
    <x v="4706"/>
    <n v="840294110548"/>
    <s v="akc"/>
    <s v="AKC-1882 Tan"/>
    <s v="AKC-1882 Tan"/>
    <n v="60"/>
    <x v="0"/>
    <s v="http://d3sjy56phtjev9.cloudfront.net/1389286/original/5991412_2BfHFu90L.jpg.jpg?1445442928"/>
  </r>
  <r>
    <x v="126"/>
    <s v="GRP Uninspected Returns Bath &amp; Beauty"/>
    <x v="4707"/>
    <n v="840345100290"/>
    <s v="OxGord"/>
    <s v="PT-CG-48"/>
    <s v="PT-CG-48"/>
    <n v="179.95"/>
    <x v="1"/>
    <s v="http://d3sjy56phtjev9.cloudfront.net/867271/original/364451LcCUoNGcL.jpg.jpg?1433282438"/>
  </r>
  <r>
    <x v="126"/>
    <s v="GRP Uninspected Returns Bath &amp; Beauty"/>
    <x v="4708"/>
    <n v="19655441533"/>
    <s v="Ricardo Beverly Hills"/>
    <s v="Luggage Bag_Prpl"/>
    <s v="Luggage Bag_Prpl"/>
    <n v="99.98"/>
    <x v="1"/>
    <s v="http://d3sjy56phtjev9.cloudfront.net/2296435/original/6316c700x420.jpg.jpg?1462207982"/>
  </r>
  <r>
    <x v="126"/>
    <s v="GRP Uninspected Returns Bath &amp; Beauty"/>
    <x v="4709"/>
    <n v="34828223822"/>
    <s v="Olympia USA"/>
    <s v="HF-2200-3-TL"/>
    <s v="HF-2200-3-TL"/>
    <n v="680"/>
    <x v="1"/>
    <s v="http://d3sjy56phtjev9.cloudfront.net/3619966/original/6aff0a6acd15.jpg.jpg?1496563325"/>
  </r>
  <r>
    <x v="126"/>
    <s v="GRP Uninspected Returns Bath &amp; Beauty"/>
    <x v="4710"/>
    <n v="618998011641"/>
    <s v="Regalo"/>
    <n v="51587356"/>
    <n v="1165"/>
    <n v="47.61"/>
    <x v="1"/>
    <s v="http://d3sjy56phtjev9.cloudfront.net/1962328/original/7302c700x420.jpg.jpg?1452523872"/>
  </r>
  <r>
    <x v="126"/>
    <s v="GRP Uninspected Returns Bath &amp; Beauty"/>
    <x v="4711"/>
    <n v="694396083503"/>
    <s v="Travelers Choice"/>
    <s v="Luggage Set"/>
    <s v="Luggage Set"/>
    <n v="129.99"/>
    <x v="1"/>
    <s v="http://d3sjy56phtjev9.cloudfront.net/2829220/original/5425c700x420.jpg.jpg?1477498436"/>
  </r>
  <r>
    <x v="126"/>
    <s v="GRP Uninspected Returns Bath &amp; Beauty"/>
    <x v="4712"/>
    <n v="8503400034825"/>
    <s v="ADELINA"/>
    <s v="AD002BK"/>
    <s v="AD002BK"/>
    <n v="139.68"/>
    <x v="1"/>
    <s v="http://d3sjy56phtjev9.cloudfront.net/1490333/original/149751_aJD7bKNL.jpg.jpg?1446257619"/>
  </r>
  <r>
    <x v="126"/>
    <s v="GRP Uninspected Returns Bath &amp; Beauty"/>
    <x v="4713"/>
    <n v="99053029526"/>
    <s v="Koblenz"/>
    <s v="Pressure Washer_2000 PSI"/>
    <s v="Pressure Washer_2000 PSI"/>
    <n v="312.5"/>
    <x v="1"/>
    <s v="http://d3sjy56phtjev9.cloudfront.net/2307956/original/5049c700x420.jpg.jpg?1462885371"/>
  </r>
  <r>
    <x v="126"/>
    <s v="GRP Uninspected Returns Bath &amp; Beauty"/>
    <x v="4714"/>
    <n v="748252547149"/>
    <s v="Haier"/>
    <s v="-"/>
    <s v="-"/>
    <n v="254.99"/>
    <x v="1"/>
    <s v="http://d3sjy56phtjev9.cloudfront.net/3560641/original/c4d8fb9b40d8.jpg.jpg?1495095255"/>
  </r>
  <r>
    <x v="126"/>
    <s v="GRP Uninspected Returns Bath &amp; Beauty"/>
    <x v="4715"/>
    <n v="897466001661"/>
    <s v="Nature's Sleep"/>
    <s v="Sofa_Sleeper_Mattress_Full"/>
    <s v="Sofa_Sleeper_Mattress_Full"/>
    <n v="229.99"/>
    <x v="1"/>
    <s v="http://d3sjy56phtjev9.cloudfront.net/443034/original/1931c700x420.jpg.jpg?1415767412"/>
  </r>
  <r>
    <x v="126"/>
    <s v="GRP Uninspected Returns Bath &amp; Beauty"/>
    <x v="4716"/>
    <n v="818109021358"/>
    <s v="Elementem Art"/>
    <s v="Gallery Wrapped Canvas"/>
    <s v="Gallery Wrapped Canvas"/>
    <n v="220"/>
    <x v="1"/>
    <s v="http://d3sjy56phtjev9.cloudfront.net/3804823/original/a3b4c354ac7a.jpg.jpg?1503930944"/>
  </r>
  <r>
    <x v="126"/>
    <s v="GRP Uninspected Returns Bath &amp; Beauty"/>
    <x v="4717"/>
    <n v="84358046033"/>
    <s v="Etna Products"/>
    <n v="4603"/>
    <n v="4603"/>
    <n v="150"/>
    <x v="1"/>
    <s v="http://d3sjy56phtjev9.cloudfront.net/871857/original/7ba2bd017f1024adeda4d6ec079f314c20150607-21867-a09t80.jpg.jpg?1433714468"/>
  </r>
  <r>
    <x v="126"/>
    <s v="GRP Uninspected Returns Bath &amp; Beauty"/>
    <x v="4718"/>
    <n v="842989021320"/>
    <s v="Fanmats"/>
    <n v="12132"/>
    <n v="12132"/>
    <n v="41.99"/>
    <x v="1"/>
    <s v="http://d3sjy56phtjev9.cloudfront.net/567780/original/193541OBVP9nqOL.jpg.jpg?1421954833"/>
  </r>
  <r>
    <x v="126"/>
    <s v="GRP Uninspected Returns Bath &amp; Beauty"/>
    <x v="4719"/>
    <n v="7640123090002"/>
    <s v="Wellbox"/>
    <s v="Cellulite &amp; Fat Reduction Device"/>
    <s v="Cellulite &amp; Fat Reduction Device"/>
    <n v="1499"/>
    <x v="1"/>
    <s v="http://d3sjy56phtjev9.cloudfront.net/2388849/original/7528c700x420.jpg.jpg?1467137898"/>
  </r>
  <r>
    <x v="126"/>
    <s v="GRP Uninspected Returns Bath &amp; Beauty"/>
    <x v="4720"/>
    <n v="886511750227"/>
    <s v="Trademark"/>
    <s v="80-109O"/>
    <s v="80-109O"/>
    <n v="159.99"/>
    <x v="1"/>
    <s v="http://d3sjy56phtjev9.cloudfront.net/1846245/original/499841XIjWt9vXL.jpg.jpg?1450360780"/>
  </r>
  <r>
    <x v="126"/>
    <s v="GRP Uninspected Returns Bath &amp; Beauty"/>
    <x v="13"/>
    <s v="OID513479065"/>
    <m/>
    <m/>
    <m/>
    <n v="175"/>
    <x v="1"/>
    <m/>
  </r>
  <r>
    <x v="127"/>
    <s v="GRP Uninspected Returns Bath &amp; Bedding"/>
    <x v="4721"/>
    <n v="858352005989"/>
    <s v="PharMeDoc"/>
    <s v="Toddler Pillow"/>
    <s v="Toddler Pillow"/>
    <n v="24.95"/>
    <x v="1"/>
    <s v="http://d3sjy56phtjev9.cloudfront.net/3476536/original/960441WmDhLwSPL.jpg.jpg?1491913512"/>
  </r>
  <r>
    <x v="127"/>
    <s v="GRP Uninspected Returns Bath &amp; Bedding"/>
    <x v="4721"/>
    <n v="858352005989"/>
    <s v="PharMeDoc"/>
    <s v="Toddler Pillow"/>
    <s v="Toddler Pillow"/>
    <n v="24.95"/>
    <x v="1"/>
    <s v="http://d3sjy56phtjev9.cloudfront.net/3476536/original/960441WmDhLwSPL.jpg.jpg?1491913512"/>
  </r>
  <r>
    <x v="127"/>
    <s v="GRP Uninspected Returns Bath &amp; Bedding"/>
    <x v="4721"/>
    <n v="858352005989"/>
    <s v="PharMeDoc"/>
    <s v="Toddler Pillow"/>
    <s v="Toddler Pillow"/>
    <n v="24.95"/>
    <x v="1"/>
    <s v="http://d3sjy56phtjev9.cloudfront.net/3476536/original/960441WmDhLwSPL.jpg.jpg?1491913512"/>
  </r>
  <r>
    <x v="127"/>
    <s v="GRP Uninspected Returns Bath &amp; Bedding"/>
    <x v="4722"/>
    <n v="842229100143"/>
    <s v="FurHaven"/>
    <s v="Pet Bed"/>
    <s v="Pet Bed"/>
    <n v="54.99"/>
    <x v="1"/>
    <s v="http://d3sjy56phtjev9.cloudfront.net/2855530/original/534441pCsG8uJBL.jpg.jpg?1477736937"/>
  </r>
  <r>
    <x v="127"/>
    <s v="GRP Uninspected Returns Bath &amp; Bedding"/>
    <x v="4723"/>
    <n v="645470163154"/>
    <s v="Pct"/>
    <s v="Sheet_Set_Ivory/Mocha"/>
    <s v="Sheet_Set_Ivory/Mocha"/>
    <n v="129.9"/>
    <x v="1"/>
    <s v="http://d3sjy56phtjev9.cloudfront.net/2018312/original/67841jwaP4w4YL.jpg.jpg?1453752284"/>
  </r>
  <r>
    <x v="127"/>
    <s v="GRP Uninspected Returns Bath &amp; Bedding"/>
    <x v="4724"/>
    <n v="888583015457"/>
    <s v="Home Fashion Designs"/>
    <s v="Sofa Slip Cover"/>
    <s v="Sofa Slip Cover"/>
    <n v="119.99"/>
    <x v="1"/>
    <s v="http://d3sjy56phtjev9.cloudfront.net/2538643/original/2185417cSQYXv7L.jpg.jpg?1472040964"/>
  </r>
  <r>
    <x v="127"/>
    <s v="GRP Uninspected Returns Bath &amp; Bedding"/>
    <x v="4725"/>
    <n v="659066006558"/>
    <s v="Hotel 5th Ave"/>
    <s v="6PCFOLCOMF-NIQ"/>
    <s v="6PCFOLCOMF-NIQ"/>
    <n v="199.99"/>
    <x v="1"/>
    <s v="http://d3sjy56phtjev9.cloudfront.net/2368321/original/327461S61zszwkL.jpg.jpg?1466174047"/>
  </r>
  <r>
    <x v="127"/>
    <s v="GRP Uninspected Returns Bath &amp; Bedding"/>
    <x v="4726"/>
    <n v="888583015631"/>
    <s v="Home Fashion Designs"/>
    <s v="-"/>
    <s v="-"/>
    <n v="47.99"/>
    <x v="1"/>
    <s v="http://d3sjy56phtjev9.cloudfront.net/3396723/original/629651UkYvKyvFL.jpg.jpg?1488910673"/>
  </r>
  <r>
    <x v="127"/>
    <s v="GRP Uninspected Returns Bath &amp; Bedding"/>
    <x v="4727"/>
    <n v="788904216368"/>
    <s v="Kathy Ireland"/>
    <s v="Comforter Set"/>
    <s v="Comforter Set"/>
    <n v="99.99"/>
    <x v="1"/>
    <s v="http://d3sjy56phtjev9.cloudfront.net/1031892/original/3805c700x420.jpg.jpg?1439219659"/>
  </r>
  <r>
    <x v="127"/>
    <s v="GRP Uninspected Returns Bath &amp; Bedding"/>
    <x v="4728"/>
    <n v="842229102383"/>
    <s v="FurHaven"/>
    <n v="31439397"/>
    <n v="31439397"/>
    <n v="54.99"/>
    <x v="1"/>
    <s v="http://d3sjy56phtjev9.cloudfront.net/3436468/original/5211414tl0eqhOL.jpg.jpg?1490486787"/>
  </r>
  <r>
    <x v="127"/>
    <s v="GRP Uninspected Returns Bath &amp; Bedding"/>
    <x v="4729"/>
    <n v="842229100129"/>
    <s v="FurHaven"/>
    <n v="45201017"/>
    <n v="45201017"/>
    <n v="69.989999999999995"/>
    <x v="1"/>
    <s v="http://d3sjy56phtjev9.cloudfront.net/2717189/original/603941Glt_2BkUNDL.jpg.jpg?1476128302"/>
  </r>
  <r>
    <x v="127"/>
    <s v="GRP Uninspected Returns Bath &amp; Bedding"/>
    <x v="4730"/>
    <n v="888583015617"/>
    <s v="Home Fashion Designs"/>
    <s v="B01FJ1GUXK"/>
    <s v="B01FJ1GUXK"/>
    <n v="42.99"/>
    <x v="1"/>
    <s v="http://d3sjy56phtjev9.cloudfront.net/3683403/original/2a04ff33523e.jpg.jpg?1498320424"/>
  </r>
  <r>
    <x v="127"/>
    <s v="GRP Uninspected Returns Bath &amp; Bedding"/>
    <x v="4731"/>
    <n v="840444128881"/>
    <s v="Chic Home"/>
    <s v="CS2888-AN"/>
    <s v="CS2888-AN"/>
    <n v="199.99"/>
    <x v="1"/>
    <s v="http://d3sjy56phtjev9.cloudfront.net/3420094/original/9060512gwHV8r5L.jpg.jpg?1489716400"/>
  </r>
  <r>
    <x v="127"/>
    <s v="GRP Uninspected Returns Bath &amp; Bedding"/>
    <x v="4732"/>
    <n v="815181022259"/>
    <s v="FurHaven"/>
    <n v="32242084"/>
    <n v="32242084"/>
    <n v="39.99"/>
    <x v="1"/>
    <s v="http://d3sjy56phtjev9.cloudfront.net/2239118/original/186931992G0IBXL.jpg.jpg?1459469268"/>
  </r>
  <r>
    <x v="127"/>
    <s v="GRP Uninspected Returns Bath &amp; Bedding"/>
    <x v="4733"/>
    <n v="6842663297977"/>
    <s v="Chic Home"/>
    <s v="-"/>
    <s v="-"/>
    <n v="259.99"/>
    <x v="1"/>
    <s v="http://d3sjy56phtjev9.cloudfront.net/3816570/original/bb71747f7b7d.jpg.jpg?1504718290"/>
  </r>
  <r>
    <x v="127"/>
    <s v="GRP Uninspected Returns Bath &amp; Bedding"/>
    <x v="4734"/>
    <n v="848625030206"/>
    <s v="Beautyrest"/>
    <s v="Mattress Toppers"/>
    <s v="Mattress Toppers"/>
    <n v="16.989999999999998"/>
    <x v="1"/>
    <s v="http://d3sjy56phtjev9.cloudfront.net/3341540/original/6154c700x420.jpg.jpg?1486588106"/>
  </r>
  <r>
    <x v="127"/>
    <s v="GRP Uninspected Returns Bath &amp; Bedding"/>
    <x v="4735"/>
    <n v="841917100618"/>
    <s v="Luxury Home"/>
    <s v="Sheet Set"/>
    <s v="Sheet Set"/>
    <n v="49.99"/>
    <x v="1"/>
    <s v="http://d3sjy56phtjev9.cloudfront.net/3763937/original/c8241a688a55.jpg.jpg?1501590332"/>
  </r>
  <r>
    <x v="127"/>
    <s v="GRP Uninspected Returns Bath &amp; Bedding"/>
    <x v="4736"/>
    <n v="875647000306"/>
    <s v="Exquisite Hotel Collection"/>
    <s v="Pillows"/>
    <s v="BMI_7888L_3"/>
    <n v="48.97"/>
    <x v="1"/>
    <s v="http://d3sjy56phtjev9.cloudfront.net/2360323/original/3053c700x420.jpg.jpg?1465914095"/>
  </r>
  <r>
    <x v="127"/>
    <s v="GRP Uninspected Returns Bath &amp; Bedding"/>
    <x v="4737"/>
    <n v="815181021207"/>
    <s v="FurHaven"/>
    <n v="32242081"/>
    <n v="32242081"/>
    <n v="39.99"/>
    <x v="1"/>
    <s v="http://d3sjy56phtjev9.cloudfront.net/2238071/original/247841w4hXKHA4L.jpg.jpg?1459440382"/>
  </r>
  <r>
    <x v="127"/>
    <s v="GRP Uninspected Returns Bath &amp; Bedding"/>
    <x v="4738"/>
    <s v="OID668807003"/>
    <s v="Luxury Home"/>
    <s v="Comforter Set"/>
    <s v="Comforter Set"/>
    <n v="129.99"/>
    <x v="1"/>
    <s v="http://d3sjy56phtjev9.cloudfront.net/3718811/original/724e3163dfdb.jpg.jpg?1500336427"/>
  </r>
  <r>
    <x v="127"/>
    <s v="GRP Uninspected Returns Bath &amp; Bedding"/>
    <x v="4739"/>
    <n v="888583055415"/>
    <s v="Home Fashion Designs"/>
    <s v="Sofa Protector"/>
    <s v="Sofa Protector"/>
    <n v="32.99"/>
    <x v="1"/>
    <s v="http://d3sjy56phtjev9.cloudfront.net/2142321/original/584551cLwYb3bDL.jpg.jpg?1456711483"/>
  </r>
  <r>
    <x v="127"/>
    <s v="GRP Uninspected Returns Bath &amp; Bedding"/>
    <x v="4740"/>
    <n v="888583055354"/>
    <s v="Home Fashion Designs"/>
    <s v="Adalyn Furniture Protector"/>
    <s v="Adalyn Furniture Protector"/>
    <n v="28.74"/>
    <x v="1"/>
    <s v="http://d3sjy56phtjev9.cloudfront.net/2118699/original/982051C4Td7C3JL.jpg.jpg?1456063275"/>
  </r>
  <r>
    <x v="127"/>
    <s v="GRP Uninspected Returns Bath &amp; Bedding"/>
    <x v="4678"/>
    <n v="805635700109"/>
    <s v="other"/>
    <s v="Armchair Cover"/>
    <s v="Armchair Cover"/>
    <n v="59.99"/>
    <x v="1"/>
    <s v="http://d3sjy56phtjev9.cloudfront.net/661805/original/677741ixLK184xL.jpg.jpg?1424383447"/>
  </r>
  <r>
    <x v="127"/>
    <s v="GRP Uninspected Returns Bath &amp; Bedding"/>
    <x v="4678"/>
    <n v="805635700109"/>
    <s v="other"/>
    <s v="Armchair Cover"/>
    <s v="Armchair Cover"/>
    <n v="59.99"/>
    <x v="1"/>
    <s v="http://d3sjy56phtjev9.cloudfront.net/661805/original/677741ixLK184xL.jpg.jpg?1424383447"/>
  </r>
  <r>
    <x v="127"/>
    <s v="GRP Uninspected Returns Bath &amp; Bedding"/>
    <x v="4741"/>
    <n v="817107013914"/>
    <s v="Greenland Home"/>
    <s v="1036-GL-1410ES"/>
    <s v="1036-GL-1410ES"/>
    <n v="29.99"/>
    <x v="1"/>
    <s v="http://d3sjy56phtjev9.cloudfront.net/3448276/original/4908Mystic_Pillow_Sham_Set_4d1f528b_9c1c_4c89_8fe2_d5cde8828086_600.jpg.jpg?1490877731"/>
  </r>
  <r>
    <x v="127"/>
    <s v="GRP Uninspected Returns Bath &amp; Bedding"/>
    <x v="4665"/>
    <n v="842229104820"/>
    <s v="Pawmate"/>
    <n v="45403221"/>
    <n v="45403221"/>
    <n v="89.99"/>
    <x v="1"/>
    <s v="http://d3sjy56phtjev9.cloudfront.net/3792760/original/58b549632057.jpg.jpg?1503124386"/>
  </r>
  <r>
    <x v="127"/>
    <s v="GRP Uninspected Returns Bath &amp; Bedding"/>
    <x v="4742"/>
    <n v="842229102390"/>
    <s v="FurHaven"/>
    <n v="31539397"/>
    <n v="31539397"/>
    <n v="59.99"/>
    <x v="1"/>
    <s v="http://d3sjy56phtjev9.cloudfront.net/3434362/original/405831285LECaBL.jpg.jpg?1490306915"/>
  </r>
  <r>
    <x v="127"/>
    <s v="GRP Uninspected Returns Bath &amp; Bedding"/>
    <x v="4743"/>
    <n v="788904791681"/>
    <s v="Blue Ridge Home Fashions"/>
    <s v="KI709305"/>
    <s v="KI709305"/>
    <n v="179.99"/>
    <x v="1"/>
    <s v="http://d3sjy56phtjev9.cloudfront.net/944541/original/757851KmMGo0e_2BL.jpg.jpg?1436572979"/>
  </r>
  <r>
    <x v="127"/>
    <s v="GRP Uninspected Returns Bath &amp; Bedding"/>
    <x v="4744"/>
    <n v="841643104850"/>
    <s v="Duck River Textile"/>
    <s v="PHELAN 12207D=12"/>
    <s v="PHELAN 12207D=12"/>
    <n v="59.99"/>
    <x v="1"/>
    <s v="http://d3sjy56phtjev9.cloudfront.net/3800670/original/d3e5c754203f.jpg.jpg?1503604872"/>
  </r>
  <r>
    <x v="127"/>
    <s v="GRP Uninspected Returns Bath &amp; Bedding"/>
    <x v="4744"/>
    <n v="841643104850"/>
    <s v="Duck River Textile"/>
    <s v="PHELAN 12207D=12"/>
    <s v="PHELAN 12207D=12"/>
    <n v="59.99"/>
    <x v="1"/>
    <s v="http://d3sjy56phtjev9.cloudfront.net/3800670/original/d3e5c754203f.jpg.jpg?1503604872"/>
  </r>
  <r>
    <x v="127"/>
    <s v="GRP Uninspected Returns Bath &amp; Bedding"/>
    <x v="4744"/>
    <n v="841643104850"/>
    <s v="Duck River Textile"/>
    <s v="PHELAN 12207D=12"/>
    <s v="PHELAN 12207D=12"/>
    <n v="59.99"/>
    <x v="1"/>
    <s v="http://d3sjy56phtjev9.cloudfront.net/3800670/original/d3e5c754203f.jpg.jpg?1503604872"/>
  </r>
  <r>
    <x v="127"/>
    <s v="GRP Uninspected Returns Bath &amp; Bedding"/>
    <x v="4744"/>
    <n v="841643104850"/>
    <s v="Duck River Textile"/>
    <s v="PHELAN 12207D=12"/>
    <s v="PHELAN 12207D=12"/>
    <n v="59.99"/>
    <x v="1"/>
    <s v="http://d3sjy56phtjev9.cloudfront.net/3800670/original/d3e5c754203f.jpg.jpg?1503604872"/>
  </r>
  <r>
    <x v="127"/>
    <s v="GRP Uninspected Returns Bath &amp; Bedding"/>
    <x v="4745"/>
    <n v="735732261442"/>
    <s v="VCNY Home"/>
    <s v="GIZ-BIB-QUEN-IN-SC"/>
    <s v="GIZ-BIB-QUEN-IN-SC"/>
    <n v="86.86"/>
    <x v="1"/>
    <s v="http://d3sjy56phtjev9.cloudfront.net/3358478/original/7e55bf1e1416d69787c9c23c6936d1bd20170217-69457-1uw14rh.jpeg.jpeg?1487339866"/>
  </r>
  <r>
    <x v="127"/>
    <s v="GRP Uninspected Returns Bath &amp; Bedding"/>
    <x v="4196"/>
    <s v="OID680652753"/>
    <m/>
    <m/>
    <m/>
    <n v="76.930000000000007"/>
    <x v="1"/>
    <m/>
  </r>
  <r>
    <x v="127"/>
    <s v="GRP Uninspected Returns Bath &amp; Bedding"/>
    <x v="4746"/>
    <n v="665570110452"/>
    <s v="LiLiPi"/>
    <s v="Accent Pillow"/>
    <s v="Accent Pillow"/>
    <n v="49.95"/>
    <x v="1"/>
    <s v="http://d3sjy56phtjev9.cloudfront.net/3787012/original/4976c8a9db27.jpg.jpg?1502807676"/>
  </r>
  <r>
    <x v="127"/>
    <s v="GRP Uninspected Returns Bath &amp; Bedding"/>
    <x v="4747"/>
    <n v="735732330407"/>
    <s v="Victoria classics"/>
    <s v="Quilt Set"/>
    <s v="Quilt Set"/>
    <n v="134.99"/>
    <x v="1"/>
    <s v="http://d3sjy56phtjev9.cloudfront.net/3838364/original/b3af7d7071b2.jpg.jpg?1505754866"/>
  </r>
  <r>
    <x v="127"/>
    <s v="GRP Uninspected Returns Bath &amp; Bedding"/>
    <x v="4748"/>
    <n v="782944021913"/>
    <s v="Core Products"/>
    <s v="FIB-219"/>
    <s v="FIB-219"/>
    <n v="34.47"/>
    <x v="1"/>
    <s v="http://d3sjy56phtjev9.cloudfront.net/528856/original/1172418GSr_tF7L.jpg.jpg?1419859965"/>
  </r>
  <r>
    <x v="127"/>
    <s v="GRP Uninspected Returns Bath &amp; Bedding"/>
    <x v="4196"/>
    <s v="OID680652753"/>
    <m/>
    <m/>
    <m/>
    <n v="76.930000000000007"/>
    <x v="1"/>
    <m/>
  </r>
  <r>
    <x v="128"/>
    <s v="GRP Scratch &amp; Dent Bath &amp; Bedding"/>
    <x v="4749"/>
    <n v="840444110282"/>
    <s v="Chic Home"/>
    <s v="CS1028-AN"/>
    <s v="CS1028-AN"/>
    <n v="334.99"/>
    <x v="2"/>
    <s v="http://d3sjy56phtjev9.cloudfront.net/2065860/original/139251YGgnlVqmL.jpg.jpg?1454531499"/>
  </r>
  <r>
    <x v="128"/>
    <s v="GRP Scratch &amp; Dent Bath &amp; Bedding"/>
    <x v="4750"/>
    <n v="840444119667"/>
    <s v="Chic Home"/>
    <s v="Comforter Set"/>
    <s v="Comforter Set"/>
    <n v="465.71"/>
    <x v="2"/>
    <s v="http://d3sjy56phtjev9.cloudfront.net/2299764/original/479251inkPKDycL.jpg.jpg?1462376680"/>
  </r>
  <r>
    <x v="128"/>
    <s v="GRP Scratch &amp; Dent Bath &amp; Bedding"/>
    <x v="4751"/>
    <n v="848625027169"/>
    <s v="ComforPedic Loft from Beautyrest"/>
    <s v="Foam Topper"/>
    <s v="Foam Topper"/>
    <n v="300"/>
    <x v="2"/>
    <s v="http://d3sjy56phtjev9.cloudfront.net/2208265/original/6736c700x420.jpg.jpg?1458266844"/>
  </r>
  <r>
    <x v="128"/>
    <s v="GRP Scratch &amp; Dent Bath &amp; Bedding"/>
    <x v="4752"/>
    <n v="659066006565"/>
    <s v="Other brands"/>
    <s v="-"/>
    <s v="-"/>
    <n v="199.99"/>
    <x v="2"/>
    <s v="http://d3sjy56phtjev9.cloudfront.net/2358699/original/7610c700x420.jpg.jpg?1465849481"/>
  </r>
  <r>
    <x v="128"/>
    <s v="GRP Scratch &amp; Dent Bath &amp; Bedding"/>
    <x v="4680"/>
    <n v="788904131999"/>
    <s v="Kathy Ireland Home"/>
    <s v="KI030021"/>
    <s v="KI030021"/>
    <n v="99.99"/>
    <x v="2"/>
    <s v="http://d3sjy56phtjev9.cloudfront.net/825995/original/72851nlrjEo48L.jpg.jpg?1431007347"/>
  </r>
  <r>
    <x v="128"/>
    <s v="GRP Scratch &amp; Dent Bath &amp; Bedding"/>
    <x v="4753"/>
    <s v="OID498774820"/>
    <s v="Luxury Home"/>
    <s v="Comforter"/>
    <s v="Comforter"/>
    <n v="129.99"/>
    <x v="2"/>
    <s v="http://d3sjy56phtjev9.cloudfront.net/3816445/original/87b5d8e15ec2.jpg.jpg?1504716289"/>
  </r>
  <r>
    <x v="128"/>
    <s v="GRP Scratch &amp; Dent Bath &amp; Bedding"/>
    <x v="4754"/>
    <n v="848625026834"/>
    <s v="ComforPedic Loft from Beautyrest"/>
    <s v="Memory Foam and Cooling Gel Pillow"/>
    <s v="Memory Foam and Cooling Gel Pillow"/>
    <n v="54.99"/>
    <x v="2"/>
    <s v="http://d3sjy56phtjev9.cloudfront.net/2210596/original/1484c700x420.jpg.jpg?1458331517"/>
  </r>
  <r>
    <x v="128"/>
    <s v="GRP Scratch &amp; Dent Bath &amp; Bedding"/>
    <x v="4755"/>
    <n v="735732860201"/>
    <s v="Victoria classics"/>
    <s v="Comforter Set"/>
    <s v="Comforter Set"/>
    <n v="93.99"/>
    <x v="2"/>
    <s v="http://d3sjy56phtjev9.cloudfront.net/2284517/original/844751BCtwnXiNL.jpg.jpg?1461535459"/>
  </r>
  <r>
    <x v="128"/>
    <s v="GRP Scratch &amp; Dent Bath &amp; Bedding"/>
    <x v="4756"/>
    <n v="841323120309"/>
    <s v="Geneva Home"/>
    <s v="Comforter Set"/>
    <s v="Comforter Set"/>
    <n v="39.99"/>
    <x v="2"/>
    <s v="http://d3sjy56phtjev9.cloudfront.net/3627965/original/9cad2f4207f2.jpg.jpg?1496854496"/>
  </r>
  <r>
    <x v="128"/>
    <s v="GRP Scratch &amp; Dent Bath &amp; Bedding"/>
    <x v="4757"/>
    <n v="841323132692"/>
    <s v="Geneva Home"/>
    <s v="DRC5QTQUENGHOC"/>
    <s v="DRC5QTQUENGHOC"/>
    <n v="49.99"/>
    <x v="2"/>
    <s v="http://d3sjy56phtjev9.cloudfront.net/3760353/original/4cb97d10faa8.jpg.jpg?1501283618"/>
  </r>
  <r>
    <x v="128"/>
    <s v="GRP Scratch &amp; Dent Bath &amp; Bedding"/>
    <x v="4758"/>
    <n v="841323120385"/>
    <s v="Geneva Home"/>
    <s v="Comforter Set"/>
    <s v="Comforter Set"/>
    <n v="40.99"/>
    <x v="2"/>
    <s v="http://d3sjy56phtjev9.cloudfront.net/3625348/original/5865d6c274b6.jpg.jpg?1496775404"/>
  </r>
  <r>
    <x v="128"/>
    <s v="GRP Scratch &amp; Dent Bath &amp; Bedding"/>
    <x v="4759"/>
    <n v="735732103865"/>
    <s v="Victoria classics"/>
    <s v="CMN-3DV-QUEN-OV-BU"/>
    <s v="Carmen"/>
    <n v="39.99"/>
    <x v="2"/>
    <s v="http://d3sjy56phtjev9.cloudfront.net/2262242/original/235051MlkuUoKuL.jpg.jpg?1460388491"/>
  </r>
  <r>
    <x v="128"/>
    <s v="GRP Scratch &amp; Dent Bath &amp; Bedding"/>
    <x v="4760"/>
    <n v="841323120330"/>
    <s v="Sweet Home"/>
    <s v="Comforter Sets"/>
    <s v="Comforter Sets"/>
    <n v="159.99"/>
    <x v="2"/>
    <s v="http://d3sjy56phtjev9.cloudfront.net/2671311/original/462c700x420.jpg.jpg?1475018616"/>
  </r>
  <r>
    <x v="128"/>
    <s v="GRP Scratch &amp; Dent Bath &amp; Bedding"/>
    <x v="4761"/>
    <n v="645470188119"/>
    <s v="Allure"/>
    <s v="1NATXMFSG-WHT-CK"/>
    <s v="1NATXMFSG-WHT-CK"/>
    <n v="199.99"/>
    <x v="2"/>
    <s v="http://d3sjy56phtjev9.cloudfront.net/3793507/original/0533f8fe4f05.jpg.jpg?1503244900"/>
  </r>
  <r>
    <x v="128"/>
    <s v="GRP Scratch &amp; Dent Bath &amp; Bedding"/>
    <x v="4762"/>
    <n v="4741305783361"/>
    <s v="Chic Home"/>
    <s v="-"/>
    <s v="-"/>
    <n v="239.99"/>
    <x v="2"/>
    <s v="http://d3sjy56phtjev9.cloudfront.net/3479598/original/cfe2dee8ee662b630c162589d889fca020170412-94591-w4wy3s.jpg.jpg?1491955596"/>
  </r>
  <r>
    <x v="128"/>
    <s v="GRP Scratch &amp; Dent Bath &amp; Bedding"/>
    <x v="4763"/>
    <s v="OID121836780"/>
    <s v="Blue Ridge Home Fashions"/>
    <s v="-"/>
    <s v="-"/>
    <n v="99.99"/>
    <x v="2"/>
    <s v="http://d3sjy56phtjev9.cloudfront.net/3790553/original/c21abfd6b2cb.jpg.jpg?1502993684"/>
  </r>
  <r>
    <x v="128"/>
    <s v="GRP Scratch &amp; Dent Bath &amp; Bedding"/>
    <x v="4764"/>
    <n v="788904000950"/>
    <s v="Elle"/>
    <s v="EL652120"/>
    <s v="EL652120"/>
    <n v="220"/>
    <x v="2"/>
    <s v="http://d3sjy56phtjev9.cloudfront.net/1156044/original/1268c700x420.jpg.jpg?1442605841"/>
  </r>
  <r>
    <x v="128"/>
    <s v="GRP Scratch &amp; Dent Bath &amp; Bedding"/>
    <x v="4765"/>
    <n v="855031043485"/>
    <s v="Superior"/>
    <s v="900GSM 6 PC SET SE"/>
    <s v="900GSM 6 PC SET SE"/>
    <n v="49.99"/>
    <x v="2"/>
    <s v="http://d3sjy56phtjev9.cloudfront.net/3498668/original/501951Q_2BHHSsVyL.jpg.jpg?1492740096"/>
  </r>
  <r>
    <x v="128"/>
    <s v="GRP Scratch &amp; Dent Bath &amp; Bedding"/>
    <x v="4766"/>
    <n v="889459048661"/>
    <s v="S.L Home Fashions"/>
    <s v="-"/>
    <s v="-"/>
    <n v="79.989999999999995"/>
    <x v="2"/>
    <s v="http://d3sjy56phtjev9.cloudfront.net/2361921/original/2252c700x420.jpg.jpg?1465994611"/>
  </r>
  <r>
    <x v="128"/>
    <s v="GRP Scratch &amp; Dent Bath &amp; Bedding"/>
    <x v="4767"/>
    <s v="OID204971368"/>
    <s v="Blue Ridge Home Fashions"/>
    <s v="-"/>
    <s v="-"/>
    <n v="220"/>
    <x v="2"/>
    <s v="http://d3sjy56phtjev9.cloudfront.net/869632/original/3439c700x420.jpg.jpg?1433442643"/>
  </r>
  <r>
    <x v="128"/>
    <s v="GRP Scratch &amp; Dent Bath &amp; Bedding"/>
    <x v="4768"/>
    <n v="788904118266"/>
    <s v="Kathy Ireland"/>
    <s v="Comforter"/>
    <s v="Comforter"/>
    <n v="129.99"/>
    <x v="2"/>
    <s v="http://d3sjy56phtjev9.cloudfront.net/3805144/original/408a16508ee0.jpg.jpg?1503936479"/>
  </r>
  <r>
    <x v="128"/>
    <s v="GRP Scratch &amp; Dent Bath &amp; Bedding"/>
    <x v="4769"/>
    <n v="886511777033"/>
    <s v="Lavish Home"/>
    <s v="66-10044-K"/>
    <s v="66-10044-K"/>
    <n v="159.99"/>
    <x v="2"/>
    <s v="http://d3sjy56phtjev9.cloudfront.net/2386298/original/226361Un3BRRjPL.jpg.jpg?1467043895"/>
  </r>
  <r>
    <x v="128"/>
    <s v="GRP Scratch &amp; Dent Bath &amp; Bedding"/>
    <x v="4770"/>
    <n v="841323132807"/>
    <s v="Geneva Home"/>
    <s v="-"/>
    <s v="-"/>
    <n v="179.99"/>
    <x v="2"/>
    <s v="http://d3sjy56phtjev9.cloudfront.net/3806636/original/c34249a7fe71.jpg.jpg?1504029806"/>
  </r>
  <r>
    <x v="128"/>
    <s v="GRP Scratch &amp; Dent Bath &amp; Bedding"/>
    <x v="4771"/>
    <n v="645470194431"/>
    <s v="Haight Ashbury"/>
    <s v="1MF2FFSG-LEC-CK"/>
    <s v="1MF2FFSG-LEC-CK"/>
    <n v="149.99"/>
    <x v="2"/>
    <s v="http://d3sjy56phtjev9.cloudfront.net/3805120/original/26b53c879bc7.jpg.jpg?1503936224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772"/>
    <n v="700362856962"/>
    <s v="EAG"/>
    <s v="Women's Bras"/>
    <s v="Women's Bras"/>
    <n v="25.99"/>
    <x v="0"/>
    <s v="http://d3sjy56phtjev9.cloudfront.net/3806736/original/2e8a0c7ede36.jpg.jpg?1504035360"/>
  </r>
  <r>
    <x v="129"/>
    <s v="GRP Brand New Women's Apparel"/>
    <x v="4772"/>
    <n v="700362856962"/>
    <s v="EAG"/>
    <s v="Women's Bras"/>
    <s v="Women's Bras"/>
    <n v="25.99"/>
    <x v="0"/>
    <s v="http://d3sjy56phtjev9.cloudfront.net/3806736/original/2e8a0c7ede36.jpg.jpg?1504035360"/>
  </r>
  <r>
    <x v="129"/>
    <s v="GRP Brand New Women's Apparel"/>
    <x v="4772"/>
    <n v="700362856962"/>
    <s v="EAG"/>
    <s v="Women's Bras"/>
    <s v="Women's Bras"/>
    <n v="25.99"/>
    <x v="0"/>
    <s v="http://d3sjy56phtjev9.cloudfront.net/3806736/original/2e8a0c7ede36.jpg.jpg?1504035360"/>
  </r>
  <r>
    <x v="129"/>
    <s v="GRP Brand New Women's Apparel"/>
    <x v="4772"/>
    <n v="700362856962"/>
    <s v="EAG"/>
    <s v="Women's Bras"/>
    <s v="Women's Bras"/>
    <n v="25.99"/>
    <x v="0"/>
    <s v="http://d3sjy56phtjev9.cloudfront.net/3806736/original/2e8a0c7ede36.jpg.jpg?1504035360"/>
  </r>
  <r>
    <x v="129"/>
    <s v="GRP Brand New Women's Apparel"/>
    <x v="4772"/>
    <n v="700362856962"/>
    <s v="EAG"/>
    <s v="Women's Bras"/>
    <s v="Women's Bras"/>
    <n v="25.99"/>
    <x v="0"/>
    <s v="http://d3sjy56phtjev9.cloudfront.net/3806736/original/2e8a0c7ede36.jpg.jpg?1504035360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29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29"/>
    <s v="GRP Brand New Women's Apparel"/>
    <x v="4773"/>
    <n v="700362857013"/>
    <s v="EAG"/>
    <s v="Women's Bra"/>
    <s v="Women's Bra"/>
    <n v="36.99"/>
    <x v="0"/>
    <s v="http://d3sjy56phtjev9.cloudfront.net/2042157/original/8694c700x420.jpg.jpg?1454086638"/>
  </r>
  <r>
    <x v="129"/>
    <s v="GRP Brand New Women's Apparel"/>
    <x v="4773"/>
    <n v="700362857013"/>
    <s v="EAG"/>
    <s v="Women's Bra"/>
    <s v="Women's Bra"/>
    <n v="36.99"/>
    <x v="0"/>
    <s v="http://d3sjy56phtjev9.cloudfront.net/2042157/original/8694c700x420.jpg.jpg?1454086638"/>
  </r>
  <r>
    <x v="129"/>
    <s v="GRP Brand New Women's Apparel"/>
    <x v="4773"/>
    <n v="700362857013"/>
    <s v="EAG"/>
    <s v="Women's Bra"/>
    <s v="Women's Bra"/>
    <n v="36.99"/>
    <x v="0"/>
    <s v="http://d3sjy56phtjev9.cloudfront.net/2042157/original/8694c700x420.jpg.jpg?1454086638"/>
  </r>
  <r>
    <x v="129"/>
    <s v="GRP Brand New Women's Apparel"/>
    <x v="4773"/>
    <n v="700362857013"/>
    <s v="EAG"/>
    <s v="Women's Bra"/>
    <s v="Women's Bra"/>
    <n v="36.99"/>
    <x v="0"/>
    <s v="http://d3sjy56phtjev9.cloudfront.net/2042157/original/8694c700x420.jpg.jpg?1454086638"/>
  </r>
  <r>
    <x v="129"/>
    <s v="GRP Brand New Women's Apparel"/>
    <x v="4773"/>
    <n v="700362857013"/>
    <s v="EAG"/>
    <s v="Women's Bra"/>
    <s v="Women's Bra"/>
    <n v="36.99"/>
    <x v="0"/>
    <s v="http://d3sjy56phtjev9.cloudfront.net/2042157/original/8694c700x420.jpg.jpg?1454086638"/>
  </r>
  <r>
    <x v="129"/>
    <s v="GRP Brand New Women's Apparel"/>
    <x v="4774"/>
    <n v="700362856986"/>
    <s v="Elegant"/>
    <s v="Women's Sports Bras"/>
    <s v="Women's Sports Bras"/>
    <n v="36.99"/>
    <x v="0"/>
    <s v="http://d3sjy56phtjev9.cloudfront.net/2210471/original/3549c700x420.jpg.jpg?1458329428"/>
  </r>
  <r>
    <x v="129"/>
    <s v="GRP Brand New Women's Apparel"/>
    <x v="4774"/>
    <n v="700362856986"/>
    <s v="Elegant"/>
    <s v="Women's Sports Bras"/>
    <s v="Women's Sports Bras"/>
    <n v="36.99"/>
    <x v="0"/>
    <s v="http://d3sjy56phtjev9.cloudfront.net/2210471/original/3549c700x420.jpg.jpg?1458329428"/>
  </r>
  <r>
    <x v="129"/>
    <s v="GRP Brand New Women's Apparel"/>
    <x v="4774"/>
    <n v="700362856986"/>
    <s v="Elegant"/>
    <s v="Women's Sports Bras"/>
    <s v="Women's Sports Bras"/>
    <n v="36.99"/>
    <x v="0"/>
    <s v="http://d3sjy56phtjev9.cloudfront.net/2210471/original/3549c700x420.jpg.jpg?1458329428"/>
  </r>
  <r>
    <x v="129"/>
    <s v="GRP Brand New Women's Apparel"/>
    <x v="4774"/>
    <n v="700362856986"/>
    <s v="Elegant"/>
    <s v="Women's Sports Bras"/>
    <s v="Women's Sports Bras"/>
    <n v="36.99"/>
    <x v="0"/>
    <s v="http://d3sjy56phtjev9.cloudfront.net/2210471/original/3549c700x420.jpg.jpg?1458329428"/>
  </r>
  <r>
    <x v="129"/>
    <s v="GRP Brand New Women's Apparel"/>
    <x v="4774"/>
    <n v="700362856986"/>
    <s v="Elegant"/>
    <s v="Women's Sports Bras"/>
    <s v="Women's Sports Bras"/>
    <n v="36.99"/>
    <x v="0"/>
    <s v="http://d3sjy56phtjev9.cloudfront.net/2210471/original/3549c700x420.jpg.jpg?1458329428"/>
  </r>
  <r>
    <x v="129"/>
    <s v="GRP Brand New Women's Apparel"/>
    <x v="4775"/>
    <n v="768341072413"/>
    <s v="other"/>
    <s v="Women's Legging"/>
    <s v="Women's Legging"/>
    <n v="34"/>
    <x v="0"/>
    <s v="http://d3sjy56phtjev9.cloudfront.net/3715742/original/4faafcde1da0.jpg.jpg?1500055741"/>
  </r>
  <r>
    <x v="129"/>
    <s v="GRP Brand New Women's Apparel"/>
    <x v="4776"/>
    <n v="685248322574"/>
    <s v="Reebok"/>
    <s v="Women's Shirt"/>
    <s v="Women's Shirt"/>
    <n v="35"/>
    <x v="0"/>
    <s v="http://d3sjy56phtjev9.cloudfront.net/3615934/original/ae5530270914.jpg.jpg?1496354910"/>
  </r>
  <r>
    <x v="129"/>
    <s v="GRP Brand New Women's Apparel"/>
    <x v="3754"/>
    <n v="611566053128"/>
    <s v="Form + Focus"/>
    <s v="Women's Capri"/>
    <s v="Women's Capri"/>
    <n v="85"/>
    <x v="0"/>
    <s v="http://d3sjy56phtjev9.cloudfront.net/3661054/original/6ffda117ca71.jpg.jpg?1497650898"/>
  </r>
  <r>
    <x v="129"/>
    <s v="GRP Brand New Women's Apparel"/>
    <x v="4777"/>
    <n v="649119129532"/>
    <s v="ToBeInStyle"/>
    <s v="Women's Legging"/>
    <s v="Women's Legging"/>
    <n v="26"/>
    <x v="0"/>
    <s v="http://d3sjy56phtjev9.cloudfront.net/2704040/original/1666c700x420.jpg.jpg?1475785465"/>
  </r>
  <r>
    <x v="129"/>
    <s v="GRP Brand New Women's Apparel"/>
    <x v="4778"/>
    <s v="OID230911848"/>
    <s v="ToBeInStyle"/>
    <s v="Women's Legging"/>
    <s v="Women's Legging"/>
    <n v="26"/>
    <x v="0"/>
    <s v="http://d3sjy56phtjev9.cloudfront.net/2679844/original/4572c700x420.jpg.jpg?1475209372"/>
  </r>
  <r>
    <x v="129"/>
    <s v="GRP Brand New Women's Apparel"/>
    <x v="4779"/>
    <n v="5282543616862"/>
    <s v="RAG"/>
    <s v="Women's Leggings"/>
    <s v="Women's Leggings"/>
    <n v="59.99"/>
    <x v="0"/>
    <s v="http://d3sjy56phtjev9.cloudfront.net/3716859/original/6f55d655e0c7.jpg.jpg?1500242639"/>
  </r>
  <r>
    <x v="129"/>
    <s v="GRP Brand New Women's Apparel"/>
    <x v="4779"/>
    <n v="5282543616862"/>
    <s v="RAG"/>
    <s v="Women's Leggings"/>
    <s v="Women's Leggings"/>
    <n v="59.99"/>
    <x v="0"/>
    <s v="http://d3sjy56phtjev9.cloudfront.net/3716859/original/6f55d655e0c7.jpg.jpg?1500242639"/>
  </r>
  <r>
    <x v="129"/>
    <s v="GRP Brand New Women's Apparel"/>
    <x v="1784"/>
    <n v="843754010068"/>
    <s v="Sociology"/>
    <s v="Women's pants"/>
    <s v="Women's pants"/>
    <n v="44.99"/>
    <x v="0"/>
    <s v="http://d3sjy56phtjev9.cloudfront.net/3523082/original/c9b13dd7aa8b.jpg.jpg?1493481706"/>
  </r>
  <r>
    <x v="129"/>
    <s v="GRP Brand New Women's Apparel"/>
    <x v="4780"/>
    <n v="722457547517"/>
    <s v="MARIKA"/>
    <s v="Women's Capri Pant"/>
    <s v="Women's Capri Pant"/>
    <n v="55"/>
    <x v="0"/>
    <s v="http://d3sjy56phtjev9.cloudfront.net/3716512/original/22e00b752935.jpg.jpg?1500141697"/>
  </r>
  <r>
    <x v="129"/>
    <s v="GRP Brand New Women's Apparel"/>
    <x v="4781"/>
    <n v="636983774289"/>
    <s v="Popana"/>
    <s v="Women's Skirt"/>
    <s v="Women's Skirt"/>
    <n v="39.99"/>
    <x v="0"/>
    <s v="http://d3sjy56phtjev9.cloudfront.net/3446624/original/5222537aaec7459035aa58a04fa77d8620170329-78730-6xz5rf.jpg.jpg?1490817861"/>
  </r>
  <r>
    <x v="129"/>
    <s v="GRP Brand New Women's Apparel"/>
    <x v="2573"/>
    <n v="789692651164"/>
    <s v="Isaac Liev"/>
    <s v="Women's Top"/>
    <s v="Women's Top"/>
    <n v="10.99"/>
    <x v="0"/>
    <s v="http://d3sjy56phtjev9.cloudfront.net/3806873/original/578920a5c910.jpg.jpg?1504035668"/>
  </r>
  <r>
    <x v="129"/>
    <s v="GRP Brand New Women's Apparel"/>
    <x v="4782"/>
    <n v="650415136834"/>
    <s v="other"/>
    <s v="Women's Short"/>
    <s v="Women's Short"/>
    <n v="49.95"/>
    <x v="0"/>
    <s v="http://d3sjy56phtjev9.cloudfront.net/3746962/original/c6fd0d148943.jpg.jpg?1501214811"/>
  </r>
  <r>
    <x v="129"/>
    <s v="GRP Brand New Women's Apparel"/>
    <x v="789"/>
    <n v="767615473178"/>
    <s v="Ocimocylo"/>
    <s v="Capris"/>
    <s v="Capris"/>
    <n v="99.99"/>
    <x v="0"/>
    <s v="http://d3sjy56phtjev9.cloudfront.net/3724028/original/51fcc071e06c.jpg.jpg?1500502039"/>
  </r>
  <r>
    <x v="129"/>
    <s v="GRP Brand New Women's Apparel"/>
    <x v="2871"/>
    <n v="649823845704"/>
    <s v="other"/>
    <s v="Women's Kimono"/>
    <s v="Women's Kimono"/>
    <n v="35.99"/>
    <x v="0"/>
    <s v="http://d3sjy56phtjev9.cloudfront.net/3804357/original/8fe05ab0600e.jpg.jpg?1503856206"/>
  </r>
  <r>
    <x v="129"/>
    <s v="GRP Brand New Women's Apparel"/>
    <x v="4783"/>
    <n v="767615471358"/>
    <s v="S2 Sportswear"/>
    <s v="Women's Capri"/>
    <s v="Women's Capri"/>
    <n v="49.99"/>
    <x v="0"/>
    <s v="http://d3sjy56phtjev9.cloudfront.net/3745236/original/79776cde5b3f.jpg.jpg?1501120869"/>
  </r>
  <r>
    <x v="129"/>
    <s v="GRP Brand New Women's Apparel"/>
    <x v="4784"/>
    <n v="788679987180"/>
    <s v="Maza"/>
    <s v="Sheer Dress"/>
    <s v="Sheer Dress"/>
    <n v="16.239999999999998"/>
    <x v="0"/>
    <s v="http://d3sjy56phtjev9.cloudfront.net/2743048/original/4845c700x420.jpg.jpg?1476484112"/>
  </r>
  <r>
    <x v="129"/>
    <s v="GRP Brand New Women's Apparel"/>
    <x v="4785"/>
    <n v="788679987104"/>
    <s v="Maze Collection"/>
    <s v="Women's Dress"/>
    <s v="Women's Dress"/>
    <n v="69.989999999999995"/>
    <x v="0"/>
    <s v="http://d3sjy56phtjev9.cloudfront.net/3773727/original/6fe4b7eb689d.jpg.jpg?1501860807"/>
  </r>
  <r>
    <x v="129"/>
    <s v="GRP Brand New Women's Apparel"/>
    <x v="3605"/>
    <n v="788679987265"/>
    <s v="Maze"/>
    <s v="Women's Dress"/>
    <s v="Women's Dress"/>
    <n v="69.989999999999995"/>
    <x v="0"/>
    <s v="http://d3sjy56phtjev9.cloudfront.net/2690171/original/9779c700x420.jpg.jpg?1475517030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786"/>
    <n v="611566366167"/>
    <s v="Form + Focus"/>
    <s v="Running Shorts"/>
    <s v="Running Shorts"/>
    <n v="26.99"/>
    <x v="0"/>
    <s v="http://d3sjy56phtjev9.cloudfront.net/3547614/original/3ae109b750c8.jpg.jpg?1494954186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59"/>
    <n v="611566406610"/>
    <s v="Form + Focus"/>
    <s v="Leggings"/>
    <s v="Leggings"/>
    <n v="18.989999999999998"/>
    <x v="0"/>
    <s v="http://d3sjy56phtjev9.cloudfront.net/3688818/original/b22570644b96.jpg.jpg?149857795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460"/>
    <n v="611566406511"/>
    <s v="Form + Focus"/>
    <s v="Women's Leggings"/>
    <s v="Women's Leggings"/>
    <n v="18.989999999999998"/>
    <x v="0"/>
    <s v="http://d3sjy56phtjev9.cloudfront.net/3472264/original/c8c646c000c9b1526b18517f665db0a020170408-21049-q1k49x.jpg.jpg?1491660205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7"/>
    <n v="611566364613"/>
    <s v="Form+Focus"/>
    <s v="Women's Top"/>
    <s v="Women's Top"/>
    <n v="24.99"/>
    <x v="0"/>
    <s v="http://d3sjy56phtjev9.cloudfront.net/3596724/original/b30ac004f4a9.jpg.jpg?1495633722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0"/>
    <s v="GRP Brand New Women's Apparel"/>
    <x v="4775"/>
    <n v="768341072413"/>
    <s v="other"/>
    <s v="Women's Legging"/>
    <s v="Women's Legging"/>
    <n v="34"/>
    <x v="0"/>
    <s v="http://d3sjy56phtjev9.cloudfront.net/3715742/original/4faafcde1da0.jpg.jpg?1500055741"/>
  </r>
  <r>
    <x v="130"/>
    <s v="GRP Brand New Women's Apparel"/>
    <x v="2161"/>
    <n v="767615471853"/>
    <s v="S2 Sportswear"/>
    <s v="33FJ18C"/>
    <s v="33FJ18C"/>
    <n v="28.99"/>
    <x v="0"/>
    <s v="http://d3sjy56phtjev9.cloudfront.net/3721438/original/f3efb489de7f.jpg.jpg?1500437056"/>
  </r>
  <r>
    <x v="130"/>
    <s v="GRP Brand New Women's Apparel"/>
    <x v="915"/>
    <n v="643507335512"/>
    <s v="Hot Shapers"/>
    <s v="Women's Slimmer Belt"/>
    <s v="Women's Slimmer Belt"/>
    <n v="29.99"/>
    <x v="0"/>
    <s v="http://d3sjy56phtjev9.cloudfront.net/3808912/original/a3d20f2cd5b5.jpg.jpg?1504112897"/>
  </r>
  <r>
    <x v="130"/>
    <s v="GRP Brand New Women's Apparel"/>
    <x v="4789"/>
    <n v="885851532562"/>
    <s v="Vida"/>
    <s v="Panties"/>
    <s v="Panties"/>
    <n v="59.99"/>
    <x v="0"/>
    <s v="http://d3sjy56phtjev9.cloudfront.net/3691929/original/87b202ed2d20.jpg.jpg?1498687597"/>
  </r>
  <r>
    <x v="130"/>
    <s v="GRP Brand New Women's Apparel"/>
    <x v="4790"/>
    <n v="884888771760"/>
    <s v="Southpole"/>
    <s v="Women's Jegging"/>
    <s v="Women's Jegging"/>
    <n v="40.99"/>
    <x v="0"/>
    <s v="http://d3sjy56phtjev9.cloudfront.net/3712599/original/7ef0afe97aa2.jpg.jpg?1499890062"/>
  </r>
  <r>
    <x v="130"/>
    <s v="GRP Brand New Women's Apparel"/>
    <x v="2871"/>
    <n v="649823845704"/>
    <s v="other"/>
    <s v="Women's Kimono"/>
    <s v="Women's Kimono"/>
    <n v="35.99"/>
    <x v="0"/>
    <s v="http://d3sjy56phtjev9.cloudfront.net/3804357/original/8fe05ab0600e.jpg.jpg?1503856206"/>
  </r>
  <r>
    <x v="130"/>
    <s v="GRP Brand New Women's Apparel"/>
    <x v="2573"/>
    <n v="789692651164"/>
    <s v="Isaac Liev"/>
    <s v="Women's Top"/>
    <s v="Women's Top"/>
    <n v="10.99"/>
    <x v="0"/>
    <s v="http://d3sjy56phtjev9.cloudfront.net/3806873/original/578920a5c910.jpg.jpg?1504035668"/>
  </r>
  <r>
    <x v="130"/>
    <s v="GRP Brand New Women's Apparel"/>
    <x v="4791"/>
    <n v="5282543616176"/>
    <s v="RAG"/>
    <s v="Legging"/>
    <s v="Legging"/>
    <n v="39.99"/>
    <x v="0"/>
    <s v="http://d3sjy56phtjev9.cloudfront.net/3740843/original/3f5d81e5cf80.jpg.jpg?1500998859"/>
  </r>
  <r>
    <x v="130"/>
    <s v="GRP Brand New Women's Apparel"/>
    <x v="3771"/>
    <n v="611566406528"/>
    <s v="Form + Focus"/>
    <s v="Women's Leggings"/>
    <s v="Women's Leggings"/>
    <n v="18.989999999999998"/>
    <x v="0"/>
    <s v="http://d3sjy56phtjev9.cloudfront.net/3475422/original/5ba0f28e7b5545ee81afb62200c8b52520170410-1548-14qji7g.jpg.jpg?149184756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2"/>
    <s v="OID604785018"/>
    <s v="Sociology"/>
    <s v="Women's Leggings"/>
    <s v="Women's Leggings"/>
    <n v="12.99"/>
    <x v="0"/>
    <s v="http://d3sjy56phtjev9.cloudfront.net/2706667/original/9205c700x420.jpg.jpg?1475856925"/>
  </r>
  <r>
    <x v="130"/>
    <s v="GRP Brand New Women's Apparel"/>
    <x v="4793"/>
    <n v="767615475202"/>
    <s v="S2 Sportswear"/>
    <s v="Women's Short"/>
    <s v="Women's Short"/>
    <n v="49.99"/>
    <x v="0"/>
    <s v="http://d3sjy56phtjev9.cloudfront.net/3821752/original/5f9c006f823d.jpg.jpg?1504812081"/>
  </r>
  <r>
    <x v="131"/>
    <s v="GRP Uninspected Returns Women's Apparel"/>
    <x v="4794"/>
    <n v="799562493343"/>
    <s v="Nelly"/>
    <s v="1P221-Black-S"/>
    <s v="1P221-Black-S"/>
    <n v="69.989999999999995"/>
    <x v="1"/>
    <s v="http://d3sjy56phtjev9.cloudfront.net/3795679/original/0ef7327bb1ee.jpg.jpg?1503345989"/>
  </r>
  <r>
    <x v="131"/>
    <s v="GRP Uninspected Returns Women's Apparel"/>
    <x v="4795"/>
    <n v="799562485867"/>
    <s v="Nelly"/>
    <s v="6J132X-Black-3X"/>
    <s v="6J132X-Black-3X"/>
    <n v="69.989999999999995"/>
    <x v="1"/>
    <s v="http://d3sjy56phtjev9.cloudfront.net/3804014/original/afbf0948a931.jpg.jpg?1503720236"/>
  </r>
  <r>
    <x v="131"/>
    <s v="GRP Uninspected Returns Women's Apparel"/>
    <x v="4796"/>
    <n v="722457748846"/>
    <s v="MARIKA"/>
    <s v="Women's Legging"/>
    <s v="Women's Legging"/>
    <n v="50"/>
    <x v="1"/>
    <s v="http://d3sjy56phtjev9.cloudfront.net/3826509/original/374a378ddd29.jpg.jpg?1505137612"/>
  </r>
  <r>
    <x v="131"/>
    <s v="GRP Uninspected Returns Women's Apparel"/>
    <x v="4797"/>
    <n v="636875308592"/>
    <s v="Red Jeans"/>
    <s v="Women's Dress"/>
    <s v="Women's Dress"/>
    <n v="75"/>
    <x v="1"/>
    <s v="http://d3sjy56phtjev9.cloudfront.net/3826389/original/c48225d2549c.jpg.jpg?1505134721"/>
  </r>
  <r>
    <x v="131"/>
    <s v="GRP Uninspected Returns Women's Apparel"/>
    <x v="4798"/>
    <n v="885851536348"/>
    <s v="Angelina"/>
    <s v="-"/>
    <s v="-"/>
    <n v="150"/>
    <x v="1"/>
    <s v="http://d3sjy56phtjev9.cloudfront.net/3572020/original/c0eec56b6b27.jpg.jpg?1495170902"/>
  </r>
  <r>
    <x v="131"/>
    <s v="GRP Uninspected Returns Women's Apparel"/>
    <x v="4799"/>
    <n v="608766635353"/>
    <s v="Non-Branded"/>
    <s v="-"/>
    <s v="-"/>
    <n v="59.18"/>
    <x v="1"/>
    <s v="http://d3sjy56phtjev9.cloudfront.net/2688823/original/1282c700x420.jpg.jpg?1475504499"/>
  </r>
  <r>
    <x v="131"/>
    <s v="GRP Uninspected Returns Women's Apparel"/>
    <x v="4800"/>
    <n v="767615475028"/>
    <s v="S2 Sportswear"/>
    <s v="Women's Capris"/>
    <s v="Women's Capris"/>
    <n v="69"/>
    <x v="1"/>
    <s v="http://d3sjy56phtjev9.cloudfront.net/3827058/original/76ebdca730a3.jpg.jpg?1505143002"/>
  </r>
  <r>
    <x v="131"/>
    <s v="GRP Uninspected Returns Women's Apparel"/>
    <x v="4801"/>
    <n v="5282543625345"/>
    <s v="RAG"/>
    <s v="Women's Pant"/>
    <s v="Women's Pant"/>
    <n v="49.99"/>
    <x v="1"/>
    <s v="http://d3sjy56phtjev9.cloudfront.net/3804264/original/2b762f28c512.jpg.jpg?1503806569"/>
  </r>
  <r>
    <x v="131"/>
    <s v="GRP Uninspected Returns Women's Apparel"/>
    <x v="4802"/>
    <n v="645638666510"/>
    <s v="Elegant Apparel"/>
    <s v="Women's Pants"/>
    <s v="Women's Pants"/>
    <n v="84"/>
    <x v="1"/>
    <s v="http://d3sjy56phtjev9.cloudfront.net/3808321/original/4c98faa6ccb2.jpg.jpg?1504102390"/>
  </r>
  <r>
    <x v="131"/>
    <s v="GRP Uninspected Returns Women's Apparel"/>
    <x v="2392"/>
    <s v="OID443616644"/>
    <s v="other"/>
    <s v="Women's Dress"/>
    <s v="Women's Dress"/>
    <n v="84"/>
    <x v="1"/>
    <s v="http://d3sjy56phtjev9.cloudfront.net/3775183/original/6d471bcce00d.jpg.jpg?1501984860"/>
  </r>
  <r>
    <x v="131"/>
    <s v="GRP Uninspected Returns Women's Apparel"/>
    <x v="4803"/>
    <n v="629236005797"/>
    <s v="Body Beautiful"/>
    <s v="-"/>
    <s v="-"/>
    <n v="78"/>
    <x v="1"/>
    <s v="http://d3sjy56phtjev9.cloudfront.net/3806054/original/ecf905df43bc.jpg.jpg?1504022868"/>
  </r>
  <r>
    <x v="131"/>
    <s v="GRP Uninspected Returns Women's Apparel"/>
    <x v="4804"/>
    <n v="636983787289"/>
    <s v="Popana"/>
    <s v="-"/>
    <s v="-"/>
    <n v="89.99"/>
    <x v="1"/>
    <s v="http://d3sjy56phtjev9.cloudfront.net/3797893/original/4b62a6d4a2fd.jpg.jpg?1503453932"/>
  </r>
  <r>
    <x v="131"/>
    <s v="GRP Uninspected Returns Women's Apparel"/>
    <x v="4246"/>
    <n v="608766622841"/>
    <s v="Lyss Loo"/>
    <s v="-"/>
    <s v="-"/>
    <n v="24.99"/>
    <x v="1"/>
    <s v="http://d3sjy56phtjev9.cloudfront.net/3468134/original/3d7ea446b40538966433b30c9530b42920170406-22743-1jhs4qp.jpg.jpg?1491505095"/>
  </r>
  <r>
    <x v="131"/>
    <s v="GRP Uninspected Returns Women's Apparel"/>
    <x v="4805"/>
    <n v="5282543614103"/>
    <s v="RAG"/>
    <s v="-"/>
    <s v="-"/>
    <n v="89.99"/>
    <x v="1"/>
    <s v="http://d3sjy56phtjev9.cloudfront.net/3805143/original/d7a1661e30c4.jpg.jpg?1503936470"/>
  </r>
  <r>
    <x v="131"/>
    <s v="GRP Uninspected Returns Women's Apparel"/>
    <x v="1249"/>
    <s v="OID134154604"/>
    <s v="GALAXY BY HARVIC"/>
    <s v="Women's Pajama Set"/>
    <s v="Women's Pajama Set"/>
    <n v="198"/>
    <x v="1"/>
    <s v="http://d3sjy56phtjev9.cloudfront.net/3622178/original/23843c2b3d27.jpg.jpg?1496686183"/>
  </r>
  <r>
    <x v="131"/>
    <s v="GRP Uninspected Returns Women's Apparel"/>
    <x v="556"/>
    <n v="76625102344"/>
    <s v="Lyss Loo"/>
    <s v="-"/>
    <s v="-"/>
    <n v="36.99"/>
    <x v="1"/>
    <s v="http://d3sjy56phtjev9.cloudfront.net/3605413/original/126fa202a42d.jpg.jpg?1495936854"/>
  </r>
  <r>
    <x v="131"/>
    <s v="GRP Uninspected Returns Women's Apparel"/>
    <x v="3106"/>
    <n v="664669480698"/>
    <s v="LC Trendz"/>
    <s v="-"/>
    <s v="-"/>
    <n v="29.99"/>
    <x v="1"/>
    <s v="http://d3sjy56phtjev9.cloudfront.net/3780281/original/1741ab3f78dc.jpg.jpg?1502301053"/>
  </r>
  <r>
    <x v="131"/>
    <s v="GRP Uninspected Returns Women's Apparel"/>
    <x v="4806"/>
    <n v="636983774616"/>
    <s v="Popana"/>
    <s v="-"/>
    <s v="-"/>
    <n v="39.99"/>
    <x v="1"/>
    <s v="http://d3sjy56phtjev9.cloudfront.net/3702503/original/af4da872c656.jpg.jpg?1499371451"/>
  </r>
  <r>
    <x v="131"/>
    <s v="GRP Uninspected Returns Women's Apparel"/>
    <x v="354"/>
    <n v="789692651157"/>
    <s v="Isaac Liev"/>
    <s v="-"/>
    <s v="-"/>
    <n v="24.99"/>
    <x v="1"/>
    <s v="http://d3sjy56phtjev9.cloudfront.net/3294268/original/7046c700x420.jpg.jpg?1485216059"/>
  </r>
  <r>
    <x v="131"/>
    <s v="GRP Uninspected Returns Women's Apparel"/>
    <x v="4807"/>
    <s v="OID269438913"/>
    <s v="Duck River Textile"/>
    <s v="-"/>
    <s v="-"/>
    <n v="69.989999999999995"/>
    <x v="1"/>
    <s v="http://d3sjy56phtjev9.cloudfront.net/3791963/original/3b7261b00de6.jpg.jpg?1503072425"/>
  </r>
  <r>
    <x v="131"/>
    <s v="GRP Uninspected Returns Women's Apparel"/>
    <x v="4262"/>
    <n v="654728901196"/>
    <s v="ModaXpressOnline.com"/>
    <s v="-"/>
    <s v="-"/>
    <n v="65"/>
    <x v="1"/>
    <s v="http://d3sjy56phtjev9.cloudfront.net/3792509/original/0e7243010908.jpg.jpg?1503086505"/>
  </r>
  <r>
    <x v="131"/>
    <s v="GRP Uninspected Returns Women's Apparel"/>
    <x v="4051"/>
    <n v="692232306694"/>
    <s v="Love Kuza"/>
    <s v="Women's Robe"/>
    <s v="Women's Robe"/>
    <n v="58"/>
    <x v="1"/>
    <s v="http://d3sjy56phtjev9.cloudfront.net/3794812/original/5a6804949929.jpg.jpg?1503331729"/>
  </r>
  <r>
    <x v="131"/>
    <s v="GRP Uninspected Returns Women's Apparel"/>
    <x v="2797"/>
    <n v="644725443492"/>
    <s v="Maze"/>
    <s v="Women's Capri"/>
    <s v="Women's Capri"/>
    <n v="89.99"/>
    <x v="1"/>
    <s v="http://d3sjy56phtjev9.cloudfront.net/3714333/original/69ffe50f803f.jpg.jpg?1499983415"/>
  </r>
  <r>
    <x v="131"/>
    <s v="GRP Uninspected Returns Women's Apparel"/>
    <x v="4808"/>
    <n v="842701169767"/>
    <s v="Lotto"/>
    <s v="-"/>
    <s v="-"/>
    <n v="54"/>
    <x v="1"/>
    <s v="http://d3sjy56phtjev9.cloudfront.net/3584173/original/5baa3c259885.jpg.jpg?1495260216"/>
  </r>
  <r>
    <x v="131"/>
    <s v="GRP Uninspected Returns Women's Apparel"/>
    <x v="238"/>
    <n v="816845023254"/>
    <s v="Maze Exclusive"/>
    <s v="-"/>
    <s v="-"/>
    <n v="49.99"/>
    <x v="1"/>
    <s v="http://d3sjy56phtjev9.cloudfront.net/3194889/original/8342c700x420.jpg.jpg?1482300302"/>
  </r>
  <r>
    <x v="131"/>
    <s v="GRP Uninspected Returns Women's Apparel"/>
    <x v="4809"/>
    <n v="885851538748"/>
    <s v="Vida"/>
    <s v="Women's Briefs"/>
    <s v="Women's Briefs"/>
    <n v="60"/>
    <x v="1"/>
    <s v="http://d3sjy56phtjev9.cloudfront.net/3805524/original/3060584d9f85.jpg.jpg?1503951003"/>
  </r>
  <r>
    <x v="131"/>
    <s v="GRP Uninspected Returns Women's Apparel"/>
    <x v="2733"/>
    <n v="804879568476"/>
    <s v="Hot Shapers"/>
    <s v="Women's Cami"/>
    <s v="Women's Cami"/>
    <n v="29.74"/>
    <x v="1"/>
    <s v="http://d3sjy56phtjev9.cloudfront.net/3175234/original/714981xf50lROXL._UY679_.jpg.jpg?1481922227"/>
  </r>
  <r>
    <x v="131"/>
    <s v="GRP Uninspected Returns Women's Apparel"/>
    <x v="4810"/>
    <s v="OID716622137"/>
    <s v="ETSY"/>
    <s v="Women's Dress"/>
    <s v="Women's Dress"/>
    <n v="35"/>
    <x v="1"/>
    <s v="http://d3sjy56phtjev9.cloudfront.net/3304112/original/3483c700x420.jpg.jpg?1485382290"/>
  </r>
  <r>
    <x v="131"/>
    <s v="GRP Uninspected Returns Women's Apparel"/>
    <x v="222"/>
    <n v="774691112990"/>
    <s v="Coco Limon"/>
    <s v="Women's Joggers &amp; Tank Set"/>
    <s v="Women's Joggers &amp; Tank Set"/>
    <n v="149.99"/>
    <x v="1"/>
    <s v="http://d3sjy56phtjev9.cloudfront.net/3712459/original/dc01e4469322.jpg.jpg?1499889745"/>
  </r>
  <r>
    <x v="131"/>
    <s v="GRP Uninspected Returns Women's Apparel"/>
    <x v="3567"/>
    <n v="816845020178"/>
    <s v="Maze Exclusive"/>
    <s v="-"/>
    <s v="-"/>
    <n v="49.99"/>
    <x v="1"/>
    <s v="http://d3sjy56phtjev9.cloudfront.net/2734528/original/1883c700x420.jpg.jpg?1476379905"/>
  </r>
  <r>
    <x v="131"/>
    <s v="GRP Uninspected Returns Women's Apparel"/>
    <x v="4811"/>
    <n v="722457547524"/>
    <s v="MARIKA"/>
    <s v="Women's Pant"/>
    <s v="Women's Pant"/>
    <n v="55"/>
    <x v="1"/>
    <s v="http://d3sjy56phtjev9.cloudfront.net/3724593/original/a9ec1e573def.jpg.jpg?1500566485"/>
  </r>
  <r>
    <x v="131"/>
    <s v="GRP Uninspected Returns Women's Apparel"/>
    <x v="4811"/>
    <n v="722457547524"/>
    <s v="MARIKA"/>
    <s v="Women's Pant"/>
    <s v="Women's Pant"/>
    <n v="55"/>
    <x v="1"/>
    <s v="http://d3sjy56phtjev9.cloudfront.net/3724593/original/a9ec1e573def.jpg.jpg?1500566485"/>
  </r>
  <r>
    <x v="131"/>
    <s v="GRP Uninspected Returns Women's Apparel"/>
    <x v="4812"/>
    <n v="713012873905"/>
    <s v="Red Jeans NYC"/>
    <s v="-"/>
    <s v="-"/>
    <n v="84.99"/>
    <x v="1"/>
    <s v="http://d3sjy56phtjev9.cloudfront.net/3762667/original/0704c58ffd03.jpg.jpg?1501524297"/>
  </r>
  <r>
    <x v="131"/>
    <s v="GRP Uninspected Returns Women's Apparel"/>
    <x v="1830"/>
    <n v="722457675999"/>
    <s v="Bally Total Fitness"/>
    <s v="Women's Leggings"/>
    <s v="Women's Leggings"/>
    <n v="50"/>
    <x v="1"/>
    <s v="http://d3sjy56phtjev9.cloudfront.net/3666672/original/97e744e5a5b6.jpg.jpg?1497888782"/>
  </r>
  <r>
    <x v="131"/>
    <s v="GRP Uninspected Returns Women's Apparel"/>
    <x v="4813"/>
    <n v="653559614039"/>
    <s v="B2C Response"/>
    <s v="Women's Belt &amp; Vest"/>
    <s v="Women's Belt &amp; Vest"/>
    <n v="109.99"/>
    <x v="1"/>
    <s v="http://d3sjy56phtjev9.cloudfront.net/3721208/original/06bca0b30e88.jpg.jpg?1500408424"/>
  </r>
  <r>
    <x v="131"/>
    <s v="GRP Uninspected Returns Women's Apparel"/>
    <x v="4814"/>
    <n v="656554923632"/>
    <s v="other"/>
    <s v="Women's Dress"/>
    <s v="Women's Dress"/>
    <n v="89.99"/>
    <x v="1"/>
    <s v="http://d3sjy56phtjev9.cloudfront.net/3826481/original/780a581c240c.jpg.jpg?1505137099"/>
  </r>
  <r>
    <x v="131"/>
    <s v="GRP Uninspected Returns Women's Apparel"/>
    <x v="4815"/>
    <n v="4903383166522"/>
    <s v="A La Tzarina"/>
    <s v="Women's Bodysuit"/>
    <s v="Women's Bodysuit"/>
    <n v="39.99"/>
    <x v="1"/>
    <s v="http://d3sjy56phtjev9.cloudfront.net/3826604/original/c781bffee917.jpg.jpg?1505139356"/>
  </r>
  <r>
    <x v="131"/>
    <s v="GRP Uninspected Returns Women's Apparel"/>
    <x v="4816"/>
    <n v="608766625095"/>
    <s v="Lyss Loo"/>
    <s v="-"/>
    <s v="-"/>
    <n v="39.99"/>
    <x v="1"/>
    <s v="http://d3sjy56phtjev9.cloudfront.net/3821055/original/4e2e8f5ce67c.jpg.jpg?1504798987"/>
  </r>
  <r>
    <x v="131"/>
    <s v="GRP Uninspected Returns Women's Apparel"/>
    <x v="4817"/>
    <n v="664669475922"/>
    <s v="LC Trendz"/>
    <s v="-"/>
    <s v="-"/>
    <n v="42.99"/>
    <x v="1"/>
    <s v="http://d3sjy56phtjev9.cloudfront.net/3808014/original/a321b7a4a041.jpg.jpg?1504072945"/>
  </r>
  <r>
    <x v="131"/>
    <s v="GRP Uninspected Returns Women's Apparel"/>
    <x v="4818"/>
    <n v="4903383166515"/>
    <s v="A La Tzarina"/>
    <s v="Women's Bodysuit"/>
    <s v="Women's Bodysuit"/>
    <n v="39.99"/>
    <x v="1"/>
    <s v="http://d3sjy56phtjev9.cloudfront.net/3827059/original/c5f246b47021.jpg.jpg?1505143005"/>
  </r>
  <r>
    <x v="131"/>
    <s v="GRP Uninspected Returns Women's Apparel"/>
    <x v="4819"/>
    <n v="5282543625468"/>
    <s v="RAG"/>
    <s v="Women's Pant"/>
    <s v="Women's Pant"/>
    <n v="10.99"/>
    <x v="1"/>
    <s v="http://d3sjy56phtjev9.cloudfront.net/3807623/original/81a459ec7566.jpg.jpg?1504037346"/>
  </r>
  <r>
    <x v="131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131"/>
    <s v="GRP Uninspected Returns Women's Apparel"/>
    <x v="4820"/>
    <n v="885851554175"/>
    <s v="Vida"/>
    <s v="Women's Panties"/>
    <s v="Women's Panties"/>
    <n v="64.98"/>
    <x v="1"/>
    <s v="http://d3sjy56phtjev9.cloudfront.net/3809055/original/44e0c21b1d3e.jpg.jpg?1504116492"/>
  </r>
  <r>
    <x v="131"/>
    <s v="GRP Uninspected Returns Women's Apparel"/>
    <x v="4820"/>
    <n v="885851554175"/>
    <s v="Vida"/>
    <s v="Women's Panties"/>
    <s v="Women's Panties"/>
    <n v="64.98"/>
    <x v="1"/>
    <s v="http://d3sjy56phtjev9.cloudfront.net/3809055/original/44e0c21b1d3e.jpg.jpg?1504116492"/>
  </r>
  <r>
    <x v="131"/>
    <s v="GRP Uninspected Returns Women's Apparel"/>
    <x v="4821"/>
    <n v="731899048155"/>
    <s v="MARIKA"/>
    <s v="M513901_001_XS"/>
    <s v="M513901"/>
    <n v="50"/>
    <x v="1"/>
    <s v="http://d3sjy56phtjev9.cloudfront.net/2883151/original/932031INPaokRbL.jpg.jpg?1478139232"/>
  </r>
  <r>
    <x v="131"/>
    <s v="GRP Uninspected Returns Women's Apparel"/>
    <x v="4822"/>
    <n v="742574417739"/>
    <s v="GLAMSIA"/>
    <s v="Women's Jacket"/>
    <s v="Women's Jacket"/>
    <n v="89.99"/>
    <x v="1"/>
    <s v="http://d3sjy56phtjev9.cloudfront.net/2902795/original/9206c700x420.jpg.jpg?1478383368"/>
  </r>
  <r>
    <x v="131"/>
    <s v="GRP Uninspected Returns Women's Apparel"/>
    <x v="4823"/>
    <n v="653559614084"/>
    <s v="B2C Response"/>
    <s v="Women's Vest"/>
    <s v="Women's Vest"/>
    <n v="39.950000000000003"/>
    <x v="1"/>
    <s v="http://d3sjy56phtjev9.cloudfront.net/3805508/original/de3847717434.jpg.jpg?1503950856"/>
  </r>
  <r>
    <x v="131"/>
    <s v="GRP Uninspected Returns Women's Apparel"/>
    <x v="4824"/>
    <n v="646758124089"/>
    <s v="Isaac Liev"/>
    <s v="-"/>
    <s v="-"/>
    <n v="45"/>
    <x v="1"/>
    <s v="http://d3sjy56phtjev9.cloudfront.net/3804413/original/a3a0f955a592.jpg.jpg?1503871261"/>
  </r>
  <r>
    <x v="131"/>
    <s v="GRP Uninspected Returns Women's Apparel"/>
    <x v="1830"/>
    <n v="722457675999"/>
    <s v="Bally Total Fitness"/>
    <s v="Women's Leggings"/>
    <s v="Women's Leggings"/>
    <n v="50"/>
    <x v="1"/>
    <s v="http://d3sjy56phtjev9.cloudfront.net/3666672/original/97e744e5a5b6.jpg.jpg?1497888782"/>
  </r>
  <r>
    <x v="131"/>
    <s v="GRP Uninspected Returns Women's Apparel"/>
    <x v="4825"/>
    <n v="608766655436"/>
    <s v="Lyss Loo"/>
    <s v="Draped Tunic Top"/>
    <s v="Draped Tunic Top"/>
    <n v="24.99"/>
    <x v="1"/>
    <s v="http://d3sjy56phtjev9.cloudfront.net/2314858/original/3863c700x420.jpg.jpg?1463249264"/>
  </r>
  <r>
    <x v="131"/>
    <s v="GRP Uninspected Returns Women's Apparel"/>
    <x v="3587"/>
    <s v="OID729974888"/>
    <s v="SHOP THE TRENDS"/>
    <s v="-"/>
    <s v="-"/>
    <n v="37.99"/>
    <x v="1"/>
    <s v="http://d3sjy56phtjev9.cloudfront.net/3784015/original/330091bd59ff.jpg.jpg?1502503315"/>
  </r>
  <r>
    <x v="131"/>
    <s v="GRP Uninspected Returns Women's Apparel"/>
    <x v="4826"/>
    <n v="8053672495737"/>
    <s v="Ray-Ban"/>
    <s v="RB4171 601/5Q 54-18"/>
    <s v="RB4171 601/5Q 54-18"/>
    <n v="139.99"/>
    <x v="1"/>
    <s v="http://d3sjy56phtjev9.cloudfront.net/2729404/original/6718c700x420.jpg.jpg?1476307986"/>
  </r>
  <r>
    <x v="131"/>
    <s v="GRP Uninspected Returns Women's Apparel"/>
    <x v="2156"/>
    <n v="643507335154"/>
    <s v="Sbelt"/>
    <s v="Sports Belt"/>
    <s v="Sports Belt"/>
    <n v="29.99"/>
    <x v="1"/>
    <s v="http://d3sjy56phtjev9.cloudfront.net/2747723/original/7411c700x420.jpg.jpg?1476641726"/>
  </r>
  <r>
    <x v="131"/>
    <s v="GRP Uninspected Returns Women's Apparel"/>
    <x v="4827"/>
    <n v="664669578357"/>
    <s v="LC Trendz"/>
    <s v="-"/>
    <s v="-"/>
    <n v="24.99"/>
    <x v="1"/>
    <s v="http://d3sjy56phtjev9.cloudfront.net/3807946/original/ed1c7f14598a.jpg.jpg?1504058507"/>
  </r>
  <r>
    <x v="131"/>
    <s v="GRP Uninspected Returns Women's Apparel"/>
    <x v="4828"/>
    <n v="4903383158923"/>
    <s v="General Merchandise"/>
    <s v="Women's Tunic"/>
    <s v="Women's Tunic"/>
    <n v="19.989999999999998"/>
    <x v="1"/>
    <s v="http://d3sjy56phtjev9.cloudfront.net/3827082/original/16487844eedb.jpg.jpg?1505143055"/>
  </r>
  <r>
    <x v="131"/>
    <s v="GRP Uninspected Returns Women's Apparel"/>
    <x v="4829"/>
    <n v="664669695757"/>
    <s v="LC Trendz"/>
    <s v="Women's T-Shirt"/>
    <s v="Women's T-Shirt"/>
    <n v="36"/>
    <x v="1"/>
    <s v="http://d3sjy56phtjev9.cloudfront.net/3826959/original/5e4cf429baf2.jpg.jpg?1505142535"/>
  </r>
  <r>
    <x v="131"/>
    <s v="GRP Uninspected Returns Women's Apparel"/>
    <x v="4830"/>
    <n v="188765112333"/>
    <s v="Leo Rosi"/>
    <s v="-"/>
    <s v="-"/>
    <n v="29.99"/>
    <x v="1"/>
    <s v="http://d3sjy56phtjev9.cloudfront.net/3821351/original/ba6dd0dc1ed5.jpg.jpg?1504803357"/>
  </r>
  <r>
    <x v="131"/>
    <s v="GRP Uninspected Returns Women's Apparel"/>
    <x v="4831"/>
    <n v="5282543625383"/>
    <s v="RAG"/>
    <s v="Women's Pant"/>
    <s v="Women's Pant"/>
    <n v="49.99"/>
    <x v="1"/>
    <s v="http://d3sjy56phtjev9.cloudfront.net/3826405/original/3e92fa8ad25a.jpg.jpg?1505135146"/>
  </r>
  <r>
    <x v="131"/>
    <s v="GRP Uninspected Returns Women's Apparel"/>
    <x v="4832"/>
    <n v="664669696150"/>
    <s v="LC Trendz"/>
    <s v="Women's T-Shirt"/>
    <s v="Women's T-Shirt"/>
    <n v="36"/>
    <x v="1"/>
    <s v="http://d3sjy56phtjev9.cloudfront.net/3826535/original/881f1b08ce1c.jpg.jpg?1505138247"/>
  </r>
  <r>
    <x v="131"/>
    <s v="GRP Uninspected Returns Women's Apparel"/>
    <x v="4833"/>
    <n v="664669695801"/>
    <s v="LC Trendz"/>
    <s v="Women's T-Shirt"/>
    <s v="Women's T-Shirt"/>
    <n v="36"/>
    <x v="1"/>
    <s v="http://d3sjy56phtjev9.cloudfront.net/3826911/original/0efd722a4791.jpg.jpg?1505142419"/>
  </r>
  <r>
    <x v="131"/>
    <s v="GRP Uninspected Returns Women's Apparel"/>
    <x v="4834"/>
    <n v="651137368374"/>
    <s v="fashion305"/>
    <s v="-"/>
    <s v="-"/>
    <n v="118"/>
    <x v="1"/>
    <s v="http://d3sjy56phtjev9.cloudfront.net/3649396/original/50d6462ca9d4.jpg.jpg?1497398585"/>
  </r>
  <r>
    <x v="131"/>
    <s v="GRP Uninspected Returns Women's Apparel"/>
    <x v="4835"/>
    <s v="OID725037211"/>
    <s v="Modern Centers"/>
    <s v="Crochet_Drop_Scarf"/>
    <s v="Crochet_Drop_Scarf"/>
    <n v="147.5"/>
    <x v="1"/>
    <s v="http://d3sjy56phtjev9.cloudfront.net/1683498/original/4318c700x420.jpg.jpg?1448476510"/>
  </r>
  <r>
    <x v="131"/>
    <s v="GRP Uninspected Returns Women's Apparel"/>
    <x v="4836"/>
    <n v="82481975480"/>
    <s v="Velucci"/>
    <s v="TOP1-VE-RUST-XL"/>
    <s v="TOP1-VE-RUST-XL"/>
    <n v="19.989999999999998"/>
    <x v="1"/>
    <s v="http://d3sjy56phtjev9.cloudfront.net/3793525/original/f553c140ec69.jpg.jpg?1503252084"/>
  </r>
  <r>
    <x v="131"/>
    <s v="GRP Uninspected Returns Women's Apparel"/>
    <x v="4837"/>
    <n v="885581233364"/>
    <s v="Adidas"/>
    <s v="A85"/>
    <s v="A85"/>
    <n v="49.99"/>
    <x v="1"/>
    <s v="http://d3sjy56phtjev9.cloudfront.net/3799508/original/0ac5bb136352.jpg.jpg?1503554475"/>
  </r>
  <r>
    <x v="131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131"/>
    <s v="GRP Uninspected Returns Women's Apparel"/>
    <x v="4838"/>
    <n v="768855585423"/>
    <s v="MKF Collection"/>
    <s v="MKF-BM3344"/>
    <s v="MKF-BM3344"/>
    <n v="129"/>
    <x v="1"/>
    <s v="http://d3sjy56phtjev9.cloudfront.net/3803292/original/717cd441d8c5.jpg.jpg?1503677055"/>
  </r>
  <r>
    <x v="131"/>
    <s v="GRP Uninspected Returns Women's Apparel"/>
    <x v="4839"/>
    <n v="774691196372"/>
    <s v="Coco Limon"/>
    <s v="-"/>
    <s v="-"/>
    <n v="29.99"/>
    <x v="1"/>
    <s v="http://d3sjy56phtjev9.cloudfront.net/3821422/original/bfbc382878bf.jpg.jpg?1504804716"/>
  </r>
  <r>
    <x v="131"/>
    <s v="GRP Uninspected Returns Women's Apparel"/>
    <x v="4840"/>
    <n v="774691196594"/>
    <s v="Coco Limon"/>
    <s v="-"/>
    <s v="-"/>
    <n v="29.99"/>
    <x v="1"/>
    <s v="http://d3sjy56phtjev9.cloudfront.net/3510417/original/daaf466c7ef86cb38b55aad1fa7182d520170426-35442-pp3wj7.jpg.jpg?1493164999"/>
  </r>
  <r>
    <x v="131"/>
    <s v="GRP Uninspected Returns Women's Apparel"/>
    <x v="4841"/>
    <n v="774691196181"/>
    <s v="Coco Limon"/>
    <s v="-"/>
    <s v="-"/>
    <n v="29.99"/>
    <x v="1"/>
    <s v="http://d3sjy56phtjev9.cloudfront.net/3821424/original/b6f2df822e83.jpg.jpg?1504804740"/>
  </r>
  <r>
    <x v="131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131"/>
    <s v="GRP Uninspected Returns Women's Apparel"/>
    <x v="4842"/>
    <n v="742574418835"/>
    <s v="GLAMSIA"/>
    <s v="Women's Jacket"/>
    <s v="Women's Jacket"/>
    <n v="89.99"/>
    <x v="1"/>
    <s v="http://d3sjy56phtjev9.cloudfront.net/3014102/original/7916c700x420.jpg.jpg?1479744154"/>
  </r>
  <r>
    <x v="131"/>
    <s v="GRP Uninspected Returns Women's Apparel"/>
    <x v="4843"/>
    <n v="742574416305"/>
    <s v="GLAMSIA"/>
    <s v="Parka Jacket"/>
    <s v="Parka Jacket"/>
    <n v="39.99"/>
    <x v="1"/>
    <s v="http://d3sjy56phtjev9.cloudfront.net/3111696/original/7106c700x420.jpg.jpg?1480982768"/>
  </r>
  <r>
    <x v="131"/>
    <s v="GRP Uninspected Returns Women's Apparel"/>
    <x v="4844"/>
    <n v="664669703827"/>
    <s v="LC Trendz"/>
    <s v="-"/>
    <s v="-"/>
    <n v="36"/>
    <x v="1"/>
    <s v="http://d3sjy56phtjev9.cloudfront.net/3804719/original/37819a70ec50.jpg.jpg?1503929248"/>
  </r>
  <r>
    <x v="131"/>
    <s v="GRP Uninspected Returns Women's Apparel"/>
    <x v="1249"/>
    <s v="OID134154604"/>
    <s v="GALAXY BY HARVIC"/>
    <s v="Women's Pajama Set"/>
    <s v="Women's Pajama Set"/>
    <n v="198"/>
    <x v="1"/>
    <s v="http://d3sjy56phtjev9.cloudfront.net/3622178/original/23843c2b3d27.jpg.jpg?1496686183"/>
  </r>
  <r>
    <x v="131"/>
    <s v="GRP Uninspected Returns Women's Apparel"/>
    <x v="4845"/>
    <s v="OID740002159"/>
    <s v="Ca Trading Group"/>
    <s v="-"/>
    <s v="-"/>
    <n v="84"/>
    <x v="1"/>
    <s v="http://d3sjy56phtjev9.cloudfront.net/3784605/original/2f4ebf667f6f.jpg.jpg?1502676374"/>
  </r>
  <r>
    <x v="131"/>
    <s v="GRP Uninspected Returns Women's Apparel"/>
    <x v="4846"/>
    <s v="OID669230473"/>
    <s v="Ca Trading Group"/>
    <s v="-"/>
    <s v="-"/>
    <n v="84"/>
    <x v="1"/>
    <s v="http://d3sjy56phtjev9.cloudfront.net/3778361/original/5d0777e02227.jpg.jpg?1502208118"/>
  </r>
  <r>
    <x v="131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31"/>
    <s v="GRP Uninspected Returns Women's Apparel"/>
    <x v="834"/>
    <n v="113245780719"/>
    <s v="Ca Trading Group"/>
    <s v="-"/>
    <s v="-"/>
    <n v="79.989999999999995"/>
    <x v="1"/>
    <s v="http://d3sjy56phtjev9.cloudfront.net/3740309/original/125e4080ce7b.jpg.jpg?1500955420"/>
  </r>
  <r>
    <x v="131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31"/>
    <s v="GRP Uninspected Returns Women's Apparel"/>
    <x v="4847"/>
    <n v="651137378465"/>
    <s v="other"/>
    <s v="Women's Skirt"/>
    <s v="Women's Skirt"/>
    <n v="74"/>
    <x v="1"/>
    <s v="http://d3sjy56phtjev9.cloudfront.net/3826441/original/10b692ba02d4.jpg.jpg?1505136101"/>
  </r>
  <r>
    <x v="131"/>
    <s v="GRP Uninspected Returns Women's Apparel"/>
    <x v="2074"/>
    <n v="608766629475"/>
    <s v="Lyss Loo"/>
    <s v="-"/>
    <s v="-"/>
    <n v="39.799999999999997"/>
    <x v="1"/>
    <s v="http://d3sjy56phtjev9.cloudfront.net/3502302/original/359642d9ea1c4bdb662fc7d8ce9dee9e20170422-46464-1ronclf.jpg.jpg?1492869811"/>
  </r>
  <r>
    <x v="131"/>
    <s v="GRP Uninspected Returns Women's Apparel"/>
    <x v="4848"/>
    <n v="731899371208"/>
    <s v="MARKIA"/>
    <s v="M616901"/>
    <s v="M616901"/>
    <n v="62"/>
    <x v="1"/>
    <s v="http://d3sjy56phtjev9.cloudfront.net/2679419/original/4d5a095a8913138ef8955be942366a2f20160929-20106-1gswxcj.jpg.jpg?1475188600"/>
  </r>
  <r>
    <x v="131"/>
    <s v="GRP Uninspected Returns Women's Apparel"/>
    <x v="2484"/>
    <s v="OID217871652"/>
    <s v="Ca Trading Group"/>
    <s v="-"/>
    <s v="-"/>
    <n v="32.99"/>
    <x v="1"/>
    <s v="http://d3sjy56phtjev9.cloudfront.net/3464643/original/f110c317b6211e50818a3e90b7ea8e9a20170405-85308-djs0ox.jpg.jpg?1491404102"/>
  </r>
  <r>
    <x v="131"/>
    <s v="GRP Uninspected Returns Women's Apparel"/>
    <x v="814"/>
    <n v="692232305925"/>
    <s v="Love Kuza"/>
    <s v="Women's Tunic"/>
    <s v="Women's Tunic"/>
    <n v="44.99"/>
    <x v="1"/>
    <s v="http://d3sjy56phtjev9.cloudfront.net/3611442/original/94f7ec1280e7.jpg.jpg?1496233948"/>
  </r>
  <r>
    <x v="131"/>
    <s v="GRP Uninspected Returns Women's Apparel"/>
    <x v="2793"/>
    <s v="OID463909667"/>
    <s v="Ca Trading Group"/>
    <s v="-"/>
    <s v="-"/>
    <n v="79.989999999999995"/>
    <x v="1"/>
    <s v="http://d3sjy56phtjev9.cloudfront.net/3594094/original/0819401947f5.jpg.jpg?1495562624"/>
  </r>
  <r>
    <x v="132"/>
    <s v="GRP Brand New Women's Apparel"/>
    <x v="4788"/>
    <n v="700362856993"/>
    <s v="Elegant Apparel"/>
    <s v="Bra Set"/>
    <s v="Bra Set"/>
    <n v="36.99"/>
    <x v="0"/>
    <s v="http://d3sjy56phtjev9.cloudfront.net/1732521/original/898741lZMajL97L.jpg.jpg?1449075615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49"/>
    <n v="611566364620"/>
    <s v="Form+Focus"/>
    <s v="Women's Top"/>
    <s v="Women's Top"/>
    <n v="22.99"/>
    <x v="0"/>
    <s v="http://d3sjy56phtjev9.cloudfront.net/3391278/original/5777c700x420.jpg.jpg?1488576421"/>
  </r>
  <r>
    <x v="132"/>
    <s v="GRP Brand New Women's Apparel"/>
    <x v="4850"/>
    <n v="758416457849"/>
    <s v="Jax"/>
    <s v="PROD40430284"/>
    <s v="PROD40430284"/>
    <n v="138"/>
    <x v="0"/>
    <s v="http://d3sjy56phtjev9.cloudfront.net/3648437/original/bbe92525d867.jpg.jpg?1497376967"/>
  </r>
  <r>
    <x v="132"/>
    <s v="GRP Brand New Women's Apparel"/>
    <x v="4851"/>
    <n v="651137367896"/>
    <s v="Cache"/>
    <s v="Women's Pant"/>
    <s v="Women's Pant"/>
    <n v="118"/>
    <x v="0"/>
    <s v="http://d3sjy56phtjev9.cloudfront.net/3659159/original/8f08393f0dd2.jpg.jpg?1497629279"/>
  </r>
  <r>
    <x v="132"/>
    <s v="GRP Brand New Women's Apparel"/>
    <x v="4852"/>
    <s v="OID274444221"/>
    <s v="Other Brand"/>
    <s v="Women's Dress"/>
    <s v="Women's Dress"/>
    <n v="69.989999999999995"/>
    <x v="0"/>
    <s v="http://d3sjy56phtjev9.cloudfront.net/3622523/original/d6aebc682885.jpg.jpg?1496692863"/>
  </r>
  <r>
    <x v="132"/>
    <s v="GRP Brand New Women's Apparel"/>
    <x v="4853"/>
    <n v="664669393431"/>
    <s v="LC Trendz"/>
    <s v="Women's Tank Top"/>
    <s v="Women's Tank Top"/>
    <n v="24.99"/>
    <x v="0"/>
    <s v="http://d3sjy56phtjev9.cloudfront.net/3709045/original/23c92823e967.jpg.jpg?1499781845"/>
  </r>
  <r>
    <x v="132"/>
    <s v="GRP Brand New Women's Apparel"/>
    <x v="4854"/>
    <n v="82012278639"/>
    <s v="Amanda Paige"/>
    <s v="Women's Nightshirt"/>
    <s v="Women's Nightshirt"/>
    <n v="39.99"/>
    <x v="0"/>
    <s v="http://d3sjy56phtjev9.cloudfront.net/3718941/original/54dbe280677c.jpg.jpg?1500343615"/>
  </r>
  <r>
    <x v="132"/>
    <s v="GRP Brand New Women's Apparel"/>
    <x v="4855"/>
    <n v="722457742387"/>
    <s v="MARIKA"/>
    <s v="Women's Leggings"/>
    <s v="Women's Leggings"/>
    <n v="55"/>
    <x v="0"/>
    <s v="http://d3sjy56phtjev9.cloudfront.net/3716792/original/f7159aa891d5.jpg.jpg?1500228130"/>
  </r>
  <r>
    <x v="132"/>
    <s v="GRP Brand New Women's Apparel"/>
    <x v="4856"/>
    <n v="774691107101"/>
    <s v="Coco Limon"/>
    <s v="-"/>
    <s v="-"/>
    <n v="59.99"/>
    <x v="0"/>
    <s v="http://d3sjy56phtjev9.cloudfront.net/3532794/original/147d5e03cf9d.jpg.jpg?1493762553"/>
  </r>
  <r>
    <x v="132"/>
    <s v="GRP Brand New Women's Apparel"/>
    <x v="521"/>
    <n v="843754010013"/>
    <s v="Sociology"/>
    <s v="Women's pants"/>
    <s v="Women's pants"/>
    <n v="44.99"/>
    <x v="0"/>
    <s v="http://d3sjy56phtjev9.cloudfront.net/3513345/original/21c3191730c7effe17b800eaa71ad79420170427-18045-1v2n2oj.jpg.jpg?1493265742"/>
  </r>
  <r>
    <x v="132"/>
    <s v="GRP Brand New Women's Apparel"/>
    <x v="4857"/>
    <n v="767615472119"/>
    <s v="33 Flex"/>
    <s v="Women's Joggers"/>
    <s v="Women's Joggers"/>
    <n v="29.99"/>
    <x v="0"/>
    <s v="http://d3sjy56phtjev9.cloudfront.net/3761717/original/35c8882b67e4.jpg.jpg?1501504660"/>
  </r>
  <r>
    <x v="132"/>
    <s v="GRP Brand New Women's Apparel"/>
    <x v="4858"/>
    <n v="642554246765"/>
    <s v="Olive Street"/>
    <s v="Women's Tank &amp; Short Set"/>
    <s v="Women's Tank &amp; Short Set"/>
    <n v="45"/>
    <x v="0"/>
    <s v="http://d3sjy56phtjev9.cloudfront.net/3715881/original/93864fe3d3e1.jpg.jpg?1500062931"/>
  </r>
  <r>
    <x v="132"/>
    <s v="GRP Brand New Women's Apparel"/>
    <x v="3316"/>
    <n v="651137375815"/>
    <s v="Other Brand"/>
    <s v="Women's Jeans"/>
    <s v="Women's Jeans"/>
    <n v="44.95"/>
    <x v="0"/>
    <s v="http://d3sjy56phtjev9.cloudfront.net/3660882/original/f06e4c0b6486.jpg.jpg?1497643485"/>
  </r>
  <r>
    <x v="132"/>
    <s v="GRP Brand New Women's Apparel"/>
    <x v="521"/>
    <n v="843754010013"/>
    <s v="Sociology"/>
    <s v="Women's pants"/>
    <s v="Women's pants"/>
    <n v="44.99"/>
    <x v="0"/>
    <s v="http://d3sjy56phtjev9.cloudfront.net/3513345/original/21c3191730c7effe17b800eaa71ad79420170427-18045-1v2n2oj.jpg.jpg?1493265742"/>
  </r>
  <r>
    <x v="132"/>
    <s v="GRP Brand New Women's Apparel"/>
    <x v="4859"/>
    <n v="76625104010"/>
    <s v="Lyss Loo"/>
    <s v="Women's Skirt"/>
    <s v="Women's Skirt"/>
    <n v="50"/>
    <x v="0"/>
    <s v="http://d3sjy56phtjev9.cloudfront.net/3716794/original/c3792d510af1.jpg.jpg?1500228146"/>
  </r>
  <r>
    <x v="132"/>
    <s v="GRP Brand New Women's Apparel"/>
    <x v="4860"/>
    <n v="651137376621"/>
    <s v="ModaXpress"/>
    <s v="Women's Pants"/>
    <s v="Women's Pants"/>
    <n v="58"/>
    <x v="0"/>
    <s v="http://d3sjy56phtjev9.cloudfront.net/3686560/original/51e2e79ecca6.jpg.jpg?1498500051"/>
  </r>
  <r>
    <x v="132"/>
    <s v="GRP Brand New Women's Apparel"/>
    <x v="4861"/>
    <s v="OID275706711"/>
    <s v="Leo Rosi"/>
    <s v="Women's Top"/>
    <s v="Women's Top"/>
    <n v="83"/>
    <x v="0"/>
    <s v="http://d3sjy56phtjev9.cloudfront.net/3745352/original/b0cbb089f1f1.jpg.jpg?1501157703"/>
  </r>
  <r>
    <x v="132"/>
    <s v="GRP Brand New Women's Apparel"/>
    <x v="4862"/>
    <s v="OID705335282"/>
    <s v="Ca Trading Group"/>
    <s v="Women's Top"/>
    <s v="Women's Top"/>
    <n v="18.989999999999998"/>
    <x v="0"/>
    <s v="http://d3sjy56phtjev9.cloudfront.net/3673727/original/ed1330a0d92a.jpg.jpg?1498048584"/>
  </r>
  <r>
    <x v="132"/>
    <s v="GRP Brand New Women's Apparel"/>
    <x v="4863"/>
    <n v="651137373378"/>
    <s v="other"/>
    <s v="0654SH"/>
    <s v="0654SH"/>
    <n v="25"/>
    <x v="0"/>
    <s v="http://d3sjy56phtjev9.cloudfront.net/3626042/original/92fd09c45d76.jpg.jpg?1496800877"/>
  </r>
  <r>
    <x v="132"/>
    <s v="GRP Brand New Women's Apparel"/>
    <x v="4864"/>
    <s v="OID954591498"/>
    <s v="Generic"/>
    <s v="Women's Top"/>
    <s v="Women's Top"/>
    <n v="28.99"/>
    <x v="0"/>
    <s v="http://d3sjy56phtjev9.cloudfront.net/3574910/original/0d5d6128bda8.jpg.jpg?1495191395"/>
  </r>
  <r>
    <x v="132"/>
    <s v="GRP Brand New Women's Apparel"/>
    <x v="4865"/>
    <n v="45905695906"/>
    <s v="GLAMSIA"/>
    <s v="Women's Romper"/>
    <s v="Women's Romper"/>
    <n v="39.99"/>
    <x v="0"/>
    <s v="http://d3sjy56phtjev9.cloudfront.net/3683364/original/a4c582867fcc.jpg.jpg?1498320087"/>
  </r>
  <r>
    <x v="132"/>
    <s v="GRP Brand New Women's Apparel"/>
    <x v="4858"/>
    <n v="642554246765"/>
    <s v="Olive Street"/>
    <s v="Women's Tank &amp; Short Set"/>
    <s v="Women's Tank &amp; Short Set"/>
    <n v="45"/>
    <x v="0"/>
    <s v="http://d3sjy56phtjev9.cloudfront.net/3715881/original/93864fe3d3e1.jpg.jpg?1500062931"/>
  </r>
  <r>
    <x v="132"/>
    <s v="GRP Brand New Women's Apparel"/>
    <x v="4866"/>
    <n v="608766636121"/>
    <s v="Lyss Loo"/>
    <s v="-"/>
    <s v="-"/>
    <n v="18"/>
    <x v="0"/>
    <s v="http://d3sjy56phtjev9.cloudfront.net/3029451/original/3849c700x420.jpg.jpg?1479852208"/>
  </r>
  <r>
    <x v="132"/>
    <s v="GRP Brand New Women's Apparel"/>
    <x v="4867"/>
    <n v="608766643372"/>
    <s v="Casually Cute"/>
    <s v="-"/>
    <s v="-"/>
    <n v="29.8"/>
    <x v="0"/>
    <s v="http://d3sjy56phtjev9.cloudfront.net/3718226/original/b17d6a90fd19.jpg.jpg?1500314870"/>
  </r>
  <r>
    <x v="132"/>
    <s v="GRP Brand New Women's Apparel"/>
    <x v="4868"/>
    <n v="774691114710"/>
    <s v="Coco Limon"/>
    <s v="Jogger Set"/>
    <s v="Jogger Set"/>
    <n v="29.99"/>
    <x v="0"/>
    <s v="http://d3sjy56phtjev9.cloudfront.net/3705540/original/b2c5510823fc.jpg.jpg?1499551682"/>
  </r>
  <r>
    <x v="132"/>
    <s v="GRP Brand New Women's Apparel"/>
    <x v="4869"/>
    <n v="766567933129"/>
    <s v="Seranoma"/>
    <s v="M8878"/>
    <s v="M8878"/>
    <n v="79.989999999999995"/>
    <x v="0"/>
    <s v="http://d3sjy56phtjev9.cloudfront.net/3746744/original/7be66f68601f.jpg.jpg?1501205663"/>
  </r>
  <r>
    <x v="132"/>
    <s v="GRP Brand New Women's Apparel"/>
    <x v="4870"/>
    <n v="766567933082"/>
    <s v="Seranoma"/>
    <s v="M8878"/>
    <s v="M8878"/>
    <n v="79.989999999999995"/>
    <x v="0"/>
    <s v="http://d3sjy56phtjev9.cloudfront.net/3745974/original/068ca6088d21.jpg.jpg?1501180843"/>
  </r>
  <r>
    <x v="132"/>
    <s v="GRP Brand New Women's Apparel"/>
    <x v="4871"/>
    <n v="608766621332"/>
    <s v="Lyss Loo"/>
    <s v="Women's Dress"/>
    <s v="Women's Dress"/>
    <n v="49.8"/>
    <x v="0"/>
    <s v="http://d3sjy56phtjev9.cloudfront.net/3475354/original/de503ae2fd5ff3d0ae0f656e6c014db120170410-71579-1ioyiqs.jpg.jpg?1491846503"/>
  </r>
  <r>
    <x v="132"/>
    <s v="GRP Brand New Women's Apparel"/>
    <x v="3644"/>
    <s v="OID608586762"/>
    <s v="Ca"/>
    <s v="Women's Dress"/>
    <s v="Women's Dress"/>
    <n v="28.99"/>
    <x v="0"/>
    <s v="http://d3sjy56phtjev9.cloudfront.net/3453325/original/f8be7135a0d27672ff978702c400ec2620170401-4473-1t32t8g.jpg.jpg?1491012061"/>
  </r>
  <r>
    <x v="132"/>
    <s v="GRP Brand New Women's Apparel"/>
    <x v="4872"/>
    <n v="818931020888"/>
    <s v="Marina West"/>
    <s v="Women's Swimming Suit"/>
    <s v="Women's Swimming Suit"/>
    <n v="70"/>
    <x v="0"/>
    <s v="http://d3sjy56phtjev9.cloudfront.net/3751169/original/4a20e820443a.jpg.jpg?1501262840"/>
  </r>
  <r>
    <x v="132"/>
    <s v="GRP Brand New Women's Apparel"/>
    <x v="4873"/>
    <n v="818931020222"/>
    <s v="Marina West"/>
    <s v="Women's Bikini Set"/>
    <s v="Women's Bikini Set"/>
    <n v="50"/>
    <x v="0"/>
    <s v="http://d3sjy56phtjev9.cloudfront.net/3751189/original/59cbf12e2f28.jpg.jpg?1501262879"/>
  </r>
  <r>
    <x v="132"/>
    <s v="GRP Brand New Women's Apparel"/>
    <x v="4874"/>
    <n v="664669270817"/>
    <s v="LC Trendz"/>
    <s v="Mother &amp; Baby T-Shirt Set"/>
    <s v="Mother &amp; Baby T-Shirt Set"/>
    <n v="45"/>
    <x v="0"/>
    <s v="http://d3sjy56phtjev9.cloudfront.net/3737279/original/6b58931d5e08.jpg.jpg?1500861754"/>
  </r>
  <r>
    <x v="132"/>
    <s v="GRP Brand New Women's Apparel"/>
    <x v="4875"/>
    <n v="788679987159"/>
    <s v="Maze Collection"/>
    <s v="LSD9724"/>
    <s v="LSD9724"/>
    <n v="38"/>
    <x v="0"/>
    <s v="http://d3sjy56phtjev9.cloudfront.net/3741821/original/be31ff67afe8.jpg.jpg?1501027592"/>
  </r>
  <r>
    <x v="132"/>
    <s v="GRP Brand New Women's Apparel"/>
    <x v="2871"/>
    <n v="649823845704"/>
    <s v="other"/>
    <s v="Women's Kimono"/>
    <s v="Women's Kimono"/>
    <n v="35.99"/>
    <x v="0"/>
    <s v="http://d3sjy56phtjev9.cloudfront.net/3804357/original/8fe05ab0600e.jpg.jpg?1503856206"/>
  </r>
  <r>
    <x v="132"/>
    <s v="GRP Brand New Women's Apparel"/>
    <x v="4876"/>
    <n v="767615471907"/>
    <s v="other"/>
    <s v="Women's Pant"/>
    <s v="Women's Pant"/>
    <n v="49.99"/>
    <x v="0"/>
    <s v="http://d3sjy56phtjev9.cloudfront.net/3722636/original/acd5dd73c639.jpg.jpg?1500494781"/>
  </r>
  <r>
    <x v="132"/>
    <s v="GRP Brand New Women's Apparel"/>
    <x v="881"/>
    <n v="843754010129"/>
    <s v="Sociology"/>
    <s v="Women's Pants"/>
    <s v="Women's Pants"/>
    <n v="14.99"/>
    <x v="0"/>
    <s v="http://d3sjy56phtjev9.cloudfront.net/3741030/original/016d4283db63.jpg.jpg?1501005009"/>
  </r>
  <r>
    <x v="132"/>
    <s v="GRP Brand New Women's Apparel"/>
    <x v="4877"/>
    <n v="767615471921"/>
    <s v="S2 Sportswear"/>
    <s v="Women's Jogger Pant"/>
    <s v="Women's Jogger Pant"/>
    <n v="49.99"/>
    <x v="0"/>
    <s v="http://d3sjy56phtjev9.cloudfront.net/3716346/original/df4e1fd34ef5.jpg.jpg?1500084323"/>
  </r>
  <r>
    <x v="132"/>
    <s v="GRP Brand New Women's Apparel"/>
    <x v="4878"/>
    <n v="611566057621"/>
    <s v="Form &amp; Focus"/>
    <s v="Women's Tank"/>
    <s v="Women's Tank"/>
    <n v="50"/>
    <x v="0"/>
    <s v="http://d3sjy56phtjev9.cloudfront.net/3635890/original/b8edd1cf94ea.jpg.jpg?1496966928"/>
  </r>
  <r>
    <x v="132"/>
    <s v="GRP Brand New Women's Apparel"/>
    <x v="4878"/>
    <n v="611566057621"/>
    <s v="Form &amp; Focus"/>
    <s v="Women's Tank"/>
    <s v="Women's Tank"/>
    <n v="50"/>
    <x v="0"/>
    <s v="http://d3sjy56phtjev9.cloudfront.net/3635890/original/b8edd1cf94ea.jpg.jpg?1496966928"/>
  </r>
  <r>
    <x v="132"/>
    <s v="GRP Brand New Women's Apparel"/>
    <x v="4879"/>
    <n v="24054614662"/>
    <s v="Olive Street"/>
    <s v="Women's Pant"/>
    <s v="Women's Pant"/>
    <n v="29.95"/>
    <x v="0"/>
    <s v="http://d3sjy56phtjev9.cloudfront.net/3775924/original/5cfd7f21b38c.jpg.jpg?1502117849"/>
  </r>
  <r>
    <x v="132"/>
    <s v="GRP Brand New Women's Apparel"/>
    <x v="4880"/>
    <n v="636983768271"/>
    <s v="Popana"/>
    <s v="Women's Cardigan"/>
    <s v="Women's Cardigan"/>
    <n v="49.99"/>
    <x v="0"/>
    <s v="http://d3sjy56phtjev9.cloudfront.net/2410943/original/1488c700x420.jpg.jpg?1467914572"/>
  </r>
  <r>
    <x v="132"/>
    <s v="GRP Brand New Women's Apparel"/>
    <x v="4881"/>
    <n v="718088352262"/>
    <s v="white mark"/>
    <s v="Women's Pants"/>
    <s v="Women's Pants"/>
    <n v="19.989999999999998"/>
    <x v="0"/>
    <s v="http://d3sjy56phtjev9.cloudfront.net/3775031/original/caaf13abd87b.jpg.jpg?1501949101"/>
  </r>
  <r>
    <x v="132"/>
    <s v="GRP Brand New Women's Apparel"/>
    <x v="4032"/>
    <n v="602345819080"/>
    <s v="Red Jeans NYC"/>
    <s v="-"/>
    <s v="-"/>
    <n v="50"/>
    <x v="0"/>
    <s v="http://d3sjy56phtjev9.cloudfront.net/3783129/original/8769476fbf55.jpg.jpg?1502416948"/>
  </r>
  <r>
    <x v="132"/>
    <s v="GRP Brand New Women's Apparel"/>
    <x v="4882"/>
    <n v="654728901233"/>
    <s v="ModaXpressOnline.com"/>
    <s v="-"/>
    <s v="-"/>
    <n v="65"/>
    <x v="0"/>
    <s v="http://d3sjy56phtjev9.cloudfront.net/3790159/original/8a9a1f251122.jpg.jpg?1502986092"/>
  </r>
  <r>
    <x v="132"/>
    <s v="GRP Brand New Women's Apparel"/>
    <x v="4883"/>
    <n v="5282543613991"/>
    <s v="RAG"/>
    <s v="-"/>
    <s v="-"/>
    <n v="89.99"/>
    <x v="0"/>
    <s v="http://d3sjy56phtjev9.cloudfront.net/3784525/original/4d856079567f.jpg.jpg?1502654830"/>
  </r>
  <r>
    <x v="132"/>
    <s v="GRP Brand New Women's Apparel"/>
    <x v="4884"/>
    <n v="642554246437"/>
    <s v="Olive Street"/>
    <s v="-"/>
    <s v="-"/>
    <n v="60"/>
    <x v="0"/>
    <s v="http://d3sjy56phtjev9.cloudfront.net/3815852/original/cae8a16d66e6.jpg.jpg?1504705238"/>
  </r>
  <r>
    <x v="132"/>
    <s v="GRP Brand New Women's Apparel"/>
    <x v="4885"/>
    <n v="648620317858"/>
    <s v="Unknown"/>
    <s v="-"/>
    <s v="-"/>
    <n v="44.8"/>
    <x v="0"/>
    <m/>
  </r>
  <r>
    <x v="132"/>
    <s v="GRP Brand New Women's Apparel"/>
    <x v="3793"/>
    <n v="774691196471"/>
    <s v="Coco Limon"/>
    <s v="-"/>
    <s v="-"/>
    <n v="12.99"/>
    <x v="0"/>
    <s v="http://d3sjy56phtjev9.cloudfront.net/3475491/original/4f52892e3626771860185282d582589120170410-43260-179g1h9.jpg.jpg?1491848980"/>
  </r>
  <r>
    <x v="132"/>
    <s v="GRP Brand New Women's Apparel"/>
    <x v="4886"/>
    <s v="OID892401522"/>
    <s v="RAG"/>
    <s v="Women's Leggings"/>
    <s v="Women's Leggings"/>
    <n v="9.99"/>
    <x v="0"/>
    <s v="http://d3sjy56phtjev9.cloudfront.net/3828338/original/53102ed2b65a.jpg.jpg?1505218123"/>
  </r>
  <r>
    <x v="132"/>
    <s v="GRP Brand New Women's Apparel"/>
    <x v="4887"/>
    <n v="76625112305"/>
    <s v="Lyss Loo"/>
    <s v="Women's Skirt"/>
    <s v="Women's Skirt"/>
    <n v="30"/>
    <x v="0"/>
    <s v="http://d3sjy56phtjev9.cloudfront.net/3834006/original/dd5a5ac90900.jpg.jpg?1505483253"/>
  </r>
  <r>
    <x v="132"/>
    <s v="GRP Brand New Women's Apparel"/>
    <x v="4218"/>
    <n v="5282543620500"/>
    <s v="RAG"/>
    <s v="Women's Jogger"/>
    <s v="Women's Jogger"/>
    <n v="49.99"/>
    <x v="0"/>
    <s v="http://d3sjy56phtjev9.cloudfront.net/3797731/original/6e87004a2d69.jpg.jpg?1503432489"/>
  </r>
  <r>
    <x v="132"/>
    <s v="GRP Brand New Women's Apparel"/>
    <x v="4000"/>
    <n v="724943306455"/>
    <s v="Chalmons"/>
    <s v="Women's Leggings"/>
    <s v="Women's Leggings"/>
    <n v="43.99"/>
    <x v="0"/>
    <s v="http://d3sjy56phtjev9.cloudfront.net/3458331/original/9272c700x420.jpg.jpg?1491230435"/>
  </r>
  <r>
    <x v="132"/>
    <s v="GRP Brand New Women's Apparel"/>
    <x v="3837"/>
    <n v="13531279180"/>
    <s v="MARIKA"/>
    <s v="MC508001_001_M"/>
    <s v="MC508001"/>
    <n v="26.99"/>
    <x v="0"/>
    <s v="http://d3sjy56phtjev9.cloudfront.net/2830586/original/5993414w7F35woL.jpg.jpg?1477500676"/>
  </r>
  <r>
    <x v="132"/>
    <s v="GRP Brand New Women's Apparel"/>
    <x v="3880"/>
    <n v="700516577453"/>
    <s v="Active club"/>
    <s v="-"/>
    <s v="-"/>
    <n v="59.99"/>
    <x v="0"/>
    <s v="http://d3sjy56phtjev9.cloudfront.net/3803423/original/472a65a6283a.jpg.jpg?1503680502"/>
  </r>
  <r>
    <x v="132"/>
    <s v="GRP Brand New Women's Apparel"/>
    <x v="3880"/>
    <n v="700516577453"/>
    <s v="Active club"/>
    <s v="-"/>
    <s v="-"/>
    <n v="59.99"/>
    <x v="0"/>
    <s v="http://d3sjy56phtjev9.cloudfront.net/3803423/original/472a65a6283a.jpg.jpg?1503680502"/>
  </r>
  <r>
    <x v="132"/>
    <s v="GRP Brand New Women's Apparel"/>
    <x v="4888"/>
    <n v="610626249341"/>
    <s v="Red Jeans NYC"/>
    <s v="W17JE166"/>
    <s v="W17JE166"/>
    <n v="19.989999999999998"/>
    <x v="0"/>
    <s v="http://d3sjy56phtjev9.cloudfront.net/3828439/original/a21ed3332e06.jpg.jpg?1505221607"/>
  </r>
  <r>
    <x v="132"/>
    <s v="GRP Brand New Women's Apparel"/>
    <x v="4889"/>
    <n v="642554246543"/>
    <s v="Olive Street"/>
    <s v="-"/>
    <s v="-"/>
    <n v="40"/>
    <x v="0"/>
    <s v="http://d3sjy56phtjev9.cloudfront.net/3796358/original/2a365c8478df.jpg.jpg?1503388982"/>
  </r>
  <r>
    <x v="132"/>
    <s v="GRP Brand New Women's Apparel"/>
    <x v="1312"/>
    <n v="722457362370"/>
    <s v="ROCK FIT LLC - MARIKA ACTIVEWEAR"/>
    <s v="Women's Pants"/>
    <s v="Women's Pants"/>
    <n v="13.99"/>
    <x v="0"/>
    <s v="http://d3sjy56phtjev9.cloudfront.net/3709867/original/938e401de4be.jpg.jpg?1499795079"/>
  </r>
  <r>
    <x v="132"/>
    <s v="GRP Brand New Women's Apparel"/>
    <x v="4885"/>
    <n v="636983789306"/>
    <s v="Unknown"/>
    <s v="-"/>
    <s v="-"/>
    <n v="44.8"/>
    <x v="0"/>
    <m/>
  </r>
  <r>
    <x v="132"/>
    <s v="GRP Brand New Women's Apparel"/>
    <x v="4492"/>
    <n v="774691196570"/>
    <s v="Coco Limon"/>
    <s v="Women's Joggers"/>
    <s v="Women's Joggers"/>
    <n v="7.99"/>
    <x v="0"/>
    <s v="http://d3sjy56phtjev9.cloudfront.net/3738740/original/5106ce62939a.jpg.jpg?1500920900"/>
  </r>
  <r>
    <x v="132"/>
    <s v="GRP Brand New Women's Apparel"/>
    <x v="3323"/>
    <n v="774691196167"/>
    <s v="Coco Limon"/>
    <s v="-"/>
    <s v="-"/>
    <n v="29.99"/>
    <x v="0"/>
    <s v="http://d3sjy56phtjev9.cloudfront.net/3710737/original/95f8008f823c.jpg.jpg?1499817954"/>
  </r>
  <r>
    <x v="132"/>
    <s v="GRP Brand New Women's Apparel"/>
    <x v="3272"/>
    <n v="5282543615957"/>
    <s v="RAG"/>
    <s v="AL02PB"/>
    <s v="AL02PB"/>
    <n v="39.99"/>
    <x v="0"/>
    <s v="http://d3sjy56phtjev9.cloudfront.net/3745333/original/226c6a8ad674.jpg.jpg?1501156766"/>
  </r>
  <r>
    <x v="132"/>
    <s v="GRP Brand New Women's Apparel"/>
    <x v="1682"/>
    <n v="774691106364"/>
    <s v="Coco Limon"/>
    <s v="-"/>
    <s v="-"/>
    <n v="119.95"/>
    <x v="0"/>
    <s v="http://d3sjy56phtjev9.cloudfront.net/3672974/original/e70dc75ecf8b.jpg.jpg?1497996153"/>
  </r>
  <r>
    <x v="132"/>
    <s v="GRP Brand New Women's Apparel"/>
    <x v="4890"/>
    <n v="742574417135"/>
    <s v="GLAMSIA"/>
    <s v="Women's Jacket"/>
    <s v="Women's Jacket"/>
    <n v="89.99"/>
    <x v="0"/>
    <s v="http://d3sjy56phtjev9.cloudfront.net/3264350/original/2613c700x420.jpg.jpg?1484467266"/>
  </r>
  <r>
    <x v="132"/>
    <s v="GRP Brand New Women's Apparel"/>
    <x v="4891"/>
    <n v="731341244500"/>
    <s v="Sofra"/>
    <s v="Women's Pants"/>
    <s v="Women's Pants"/>
    <n v="9.99"/>
    <x v="0"/>
    <s v="http://d3sjy56phtjev9.cloudfront.net/1410583/original/62231fRdyRWCfL.jpg.jpg?1445612779"/>
  </r>
  <r>
    <x v="132"/>
    <s v="GRP Brand New Women's Apparel"/>
    <x v="4188"/>
    <s v="OID754425422"/>
    <s v="ToBeInStyle"/>
    <s v="Women's Leggings"/>
    <s v="Women's Leggings"/>
    <n v="55"/>
    <x v="0"/>
    <s v="http://d3sjy56phtjev9.cloudfront.net/2556946/original/1305c700x420.jpg.jpg?1472643342"/>
  </r>
  <r>
    <x v="132"/>
    <s v="GRP Brand New Women's Apparel"/>
    <x v="4188"/>
    <s v="OID754425422"/>
    <s v="ToBeInStyle"/>
    <s v="Women's Leggings"/>
    <s v="Women's Leggings"/>
    <n v="55"/>
    <x v="0"/>
    <s v="http://d3sjy56phtjev9.cloudfront.net/2556946/original/1305c700x420.jpg.jpg?1472643342"/>
  </r>
  <r>
    <x v="132"/>
    <s v="GRP Brand New Women's Apparel"/>
    <x v="3142"/>
    <n v="17767443216"/>
    <s v="Leo Rosi"/>
    <s v="Women's Top"/>
    <s v="Women's Top"/>
    <n v="78"/>
    <x v="0"/>
    <s v="http://d3sjy56phtjev9.cloudfront.net/3803257/original/060bc484efcf.jpg.jpg?1503676522"/>
  </r>
  <r>
    <x v="132"/>
    <s v="GRP Brand New Women's Apparel"/>
    <x v="4892"/>
    <n v="885851554168"/>
    <s v="Unknown"/>
    <s v="-"/>
    <s v="-"/>
    <n v="29.99"/>
    <x v="0"/>
    <s v="http://d3sjy56phtjev9.cloudfront.net/3803587/original/4c63e3cc7d81.jpg.jpg?1503684482"/>
  </r>
  <r>
    <x v="132"/>
    <s v="GRP Brand New Women's Apparel"/>
    <x v="4893"/>
    <n v="774691197126"/>
    <s v="Coco Limon"/>
    <s v="Women's Jogger Pants"/>
    <s v="Women's Jogger Pants"/>
    <n v="32.99"/>
    <x v="0"/>
    <s v="http://d3sjy56phtjev9.cloudfront.net/3464152/original/5004c700x420.jpg.jpg?1491395507"/>
  </r>
  <r>
    <x v="133"/>
    <s v="GRP Brand New Men's Apparel"/>
    <x v="4894"/>
    <s v="OID886274372"/>
    <s v="GALAXY BY HARVIC"/>
    <s v="Men's Pant"/>
    <s v="Men's Pant"/>
    <n v="34.99"/>
    <x v="0"/>
    <s v="http://d3sjy56phtjev9.cloudfront.net/2709690/original/4914c700x420.jpg.jpg?1475964143"/>
  </r>
  <r>
    <x v="133"/>
    <s v="GRP Brand New Men's Apparel"/>
    <x v="4895"/>
    <n v="888886593751"/>
    <s v="Gas Monkey Garage"/>
    <s v="GMON0116-10001001"/>
    <s v="GMON0116-10001001"/>
    <n v="22"/>
    <x v="0"/>
    <s v="http://d3sjy56phtjev9.cloudfront.net/3425275/original/547441PXLbyIsYL.jpg.jpg?1490004085"/>
  </r>
  <r>
    <x v="133"/>
    <s v="GRP Brand New Men's Apparel"/>
    <x v="2691"/>
    <s v="OID019714105"/>
    <s v="Lee Hanton"/>
    <s v="Men's Short"/>
    <s v="Men's Short"/>
    <n v="24.99"/>
    <x v="0"/>
    <s v="http://d3sjy56phtjev9.cloudfront.net/3690457/original/f1e9d77f8127.jpg.jpg?1498658808"/>
  </r>
  <r>
    <x v="133"/>
    <s v="GRP Brand New Men's Apparel"/>
    <x v="4896"/>
    <n v="709257467276"/>
    <s v="Vertical Sport"/>
    <s v="Men's T Shirts"/>
    <s v="Men's T Shirts"/>
    <n v="28"/>
    <x v="0"/>
    <s v="http://d3sjy56phtjev9.cloudfront.net/3762778/original/b593f61c13ac.jpg.jpg?1501530216"/>
  </r>
  <r>
    <x v="133"/>
    <s v="GRP Brand New Men's Apparel"/>
    <x v="4897"/>
    <s v="OID338218575"/>
    <s v="other"/>
    <s v="Men's Tee"/>
    <s v="Men's Tee"/>
    <n v="28"/>
    <x v="0"/>
    <s v="http://d3sjy56phtjev9.cloudfront.net/3768251/original/33d8c3433cf9.jpg.jpg?1501680065"/>
  </r>
  <r>
    <x v="133"/>
    <s v="GRP Brand New Men's Apparel"/>
    <x v="4898"/>
    <n v="761780227390"/>
    <s v="INDIGO PEOPLE"/>
    <s v="Men's Jeans"/>
    <s v="Men's Jeans"/>
    <n v="50"/>
    <x v="0"/>
    <s v="http://d3sjy56phtjev9.cloudfront.net/3659181/original/fa09f6ceb1a5.jpg.jpg?1497629428"/>
  </r>
  <r>
    <x v="133"/>
    <s v="GRP Brand New Men's Apparel"/>
    <x v="4898"/>
    <n v="761780227390"/>
    <s v="INDIGO PEOPLE"/>
    <s v="Men's Jeans"/>
    <s v="Men's Jeans"/>
    <n v="50"/>
    <x v="0"/>
    <s v="http://d3sjy56phtjev9.cloudfront.net/3659181/original/fa09f6ceb1a5.jpg.jpg?1497629428"/>
  </r>
  <r>
    <x v="133"/>
    <s v="GRP Brand New Men's Apparel"/>
    <x v="4899"/>
    <s v="OID745465338"/>
    <s v="Henry &amp; William"/>
    <s v="Men's T-Shirt"/>
    <s v="Men's T-Shirt"/>
    <n v="39.99"/>
    <x v="0"/>
    <s v="http://d3sjy56phtjev9.cloudfront.net/3767794/original/b52c3d9c235e.jpg.jpg?1501632347"/>
  </r>
  <r>
    <x v="133"/>
    <s v="GRP Brand New Men's Apparel"/>
    <x v="2135"/>
    <n v="889132659191"/>
    <s v="TaylorMade Golf"/>
    <s v="-"/>
    <s v="-"/>
    <n v="18.739999999999998"/>
    <x v="0"/>
    <s v="http://d3sjy56phtjev9.cloudfront.net/3465738/original/c16a9e131a974de61d5806bbafdb93f020170405-26753-pwiblw.jpg.jpg?1491422849"/>
  </r>
  <r>
    <x v="133"/>
    <s v="GRP Brand New Men's Apparel"/>
    <x v="4900"/>
    <n v="6926269973494"/>
    <s v="Dasein"/>
    <s v="KC-XL-09-6900+168-BD"/>
    <s v="KC-XL-09-6900+168-BD"/>
    <n v="149"/>
    <x v="0"/>
    <s v="http://d3sjy56phtjev9.cloudfront.net/3070697/original/42341Tnf_t8mSL.jpg.jpg?1480450738"/>
  </r>
  <r>
    <x v="133"/>
    <s v="GRP Brand New Men's Apparel"/>
    <x v="4901"/>
    <n v="786935124690"/>
    <s v="GALAXY BY HARVIC"/>
    <s v="-"/>
    <s v="-"/>
    <n v="68"/>
    <x v="0"/>
    <s v="http://d3sjy56phtjev9.cloudfront.net/3784212/original/67c05ef3aeb1.jpg.jpg?1502553790"/>
  </r>
  <r>
    <x v="133"/>
    <s v="GRP Brand New Men's Apparel"/>
    <x v="4902"/>
    <s v="OID509956363"/>
    <s v="GALAXY BY HARVIC"/>
    <s v="-"/>
    <s v="-"/>
    <n v="68"/>
    <x v="0"/>
    <s v="http://d3sjy56phtjev9.cloudfront.net/3784208/original/61eac66269d2.jpg.jpg?1502553770"/>
  </r>
  <r>
    <x v="133"/>
    <s v="GRP Brand New Men's Apparel"/>
    <x v="4903"/>
    <n v="1570000031056"/>
    <s v="Gino Vitale"/>
    <s v="-"/>
    <s v="-"/>
    <n v="425"/>
    <x v="0"/>
    <s v="http://d3sjy56phtjev9.cloudfront.net/3821022/original/5fd9d40adbdd.jpg.jpg?1504798246"/>
  </r>
  <r>
    <x v="133"/>
    <s v="GRP Brand New Men's Apparel"/>
    <x v="4904"/>
    <n v="660845068094"/>
    <s v="Alberto Cardinali"/>
    <s v="-"/>
    <s v="-"/>
    <n v="398"/>
    <x v="0"/>
    <s v="http://d3sjy56phtjev9.cloudfront.net/3821150/original/f9d74e55051d.jpg.jpg?1504800340"/>
  </r>
  <r>
    <x v="133"/>
    <s v="GRP Brand New Men's Apparel"/>
    <x v="4905"/>
    <n v="1570000002124"/>
    <s v="Signature"/>
    <s v="Brogue Dress Shoes"/>
    <s v="Brogue Dress Shoes"/>
    <n v="46.99"/>
    <x v="0"/>
    <s v="http://d3sjy56phtjev9.cloudfront.net/3447423/original/4953c700x420.jpg.jpg?1490843802"/>
  </r>
  <r>
    <x v="133"/>
    <s v="GRP Brand New Men's Apparel"/>
    <x v="4906"/>
    <n v="768855581661"/>
    <s v="MKF Collection"/>
    <s v="-"/>
    <s v="-"/>
    <n v="249"/>
    <x v="0"/>
    <s v="http://d3sjy56phtjev9.cloudfront.net/3776415/original/cec5f3e308c7.jpg.jpg?1502131980"/>
  </r>
  <r>
    <x v="133"/>
    <s v="GRP Brand New Men's Apparel"/>
    <x v="1128"/>
    <n v="731631100943"/>
    <s v="Silicone"/>
    <s v="Sport Apple Watch"/>
    <s v="Sport Apple Watch"/>
    <n v="29.99"/>
    <x v="0"/>
    <s v="http://d3sjy56phtjev9.cloudfront.net/3745324/original/1a7752d93189.jpg.jpg?1501154491"/>
  </r>
  <r>
    <x v="133"/>
    <s v="GRP Brand New Men's Apparel"/>
    <x v="4907"/>
    <n v="746507177677"/>
    <s v="Bottle Skinz"/>
    <s v="900BSPIT"/>
    <s v="Propane Tank Cover &amp; Water Cooler Cover"/>
    <n v="12.99"/>
    <x v="0"/>
    <s v="http://d3sjy56phtjev9.cloudfront.net/1757236/original/288251ssxE_2BolSL.jpg.jpg?1449353741"/>
  </r>
  <r>
    <x v="133"/>
    <s v="GRP Brand New Men's Apparel"/>
    <x v="4908"/>
    <n v="609207978114"/>
    <s v="GPCT"/>
    <s v="B00HYP81F0"/>
    <s v="B00HYP81F0"/>
    <n v="4.99"/>
    <x v="0"/>
    <s v="http://d3sjy56phtjev9.cloudfront.net/868757/original/430351G7fmTqQ2L.jpg.jpg?1433422256"/>
  </r>
  <r>
    <x v="133"/>
    <s v="GRP Brand New Men's Apparel"/>
    <x v="249"/>
    <n v="814655023587"/>
    <s v="General Merchandise"/>
    <s v="-"/>
    <s v="-"/>
    <n v="9.99"/>
    <x v="0"/>
    <m/>
  </r>
  <r>
    <x v="133"/>
    <s v="GRP Brand New Men's Apparel"/>
    <x v="149"/>
    <n v="731631103142"/>
    <s v="Faly"/>
    <s v="Loop Band"/>
    <s v="Loop Band"/>
    <n v="149.94999999999999"/>
    <x v="0"/>
    <s v="http://d3sjy56phtjev9.cloudfront.net/3553446/original/e4aa83c734fc.jpg.jpg?1495060462"/>
  </r>
  <r>
    <x v="133"/>
    <s v="GRP Brand New Men's Apparel"/>
    <x v="4909"/>
    <s v="OID072410630"/>
    <s v="GALAXY BY HARVIC"/>
    <s v="-"/>
    <s v="-"/>
    <n v="68"/>
    <x v="0"/>
    <s v="http://d3sjy56phtjev9.cloudfront.net/3763696/original/8a902e930d1d.jpg.jpg?1501538486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48"/>
    <n v="731631103166"/>
    <s v="Faly"/>
    <s v="Band for Apple Watch"/>
    <s v="Band for Apple Watch"/>
    <n v="19.989999999999998"/>
    <x v="0"/>
    <s v="http://d3sjy56phtjev9.cloudfront.net/3520188/original/5fb9dd43ce03.jpg.jpg?1493395632"/>
  </r>
  <r>
    <x v="133"/>
    <s v="GRP Brand New Men's Apparel"/>
    <x v="4910"/>
    <s v="OID219133906"/>
    <s v="GALAXY BY HARVIC"/>
    <s v="Men's Shirt"/>
    <s v="Men's Shirt"/>
    <n v="68"/>
    <x v="0"/>
    <s v="http://d3sjy56phtjev9.cloudfront.net/3762684/original/d16a82d19067.jpg.jpg?1501524521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4885"/>
    <n v="889138625008"/>
    <s v="Unknown"/>
    <s v="-"/>
    <s v="-"/>
    <n v="58.96"/>
    <x v="0"/>
    <m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4885"/>
    <n v="725350589066"/>
    <s v="Unknown"/>
    <s v="-"/>
    <s v="-"/>
    <n v="58.96"/>
    <x v="0"/>
    <m/>
  </r>
  <r>
    <x v="133"/>
    <s v="GRP Brand New Men's Apparel"/>
    <x v="4911"/>
    <n v="4757533863065"/>
    <s v="Vincenza"/>
    <s v="Women's Tote Bag"/>
    <s v="Women's Tote Bag"/>
    <n v="89.99"/>
    <x v="0"/>
    <s v="http://d3sjy56phtjev9.cloudfront.net/3708027/original/8bf6ad024d2a.jpg.jpg?1499724116"/>
  </r>
  <r>
    <x v="133"/>
    <s v="GRP Brand New Men's Apparel"/>
    <x v="4911"/>
    <n v="4757533863065"/>
    <s v="Vincenza"/>
    <s v="Women's Tote Bag"/>
    <s v="Women's Tote Bag"/>
    <n v="89.99"/>
    <x v="0"/>
    <s v="http://d3sjy56phtjev9.cloudfront.net/3708027/original/8bf6ad024d2a.jpg.jpg?1499724116"/>
  </r>
  <r>
    <x v="133"/>
    <s v="GRP Brand New Men's Apparel"/>
    <x v="4912"/>
    <n v="767615473833"/>
    <s v="Dickies"/>
    <s v="vj56352587"/>
    <n v="1411"/>
    <n v="13.99"/>
    <x v="0"/>
    <s v="http://d3sjy56phtjev9.cloudfront.net/3813990/original/be9fdee9d33f.jpg.jpg?1504555504"/>
  </r>
  <r>
    <x v="133"/>
    <s v="GRP Brand New Men's Apparel"/>
    <x v="4913"/>
    <n v="602345816904"/>
    <s v="Red Jeans NYC"/>
    <s v="-"/>
    <s v="-"/>
    <n v="60"/>
    <x v="0"/>
    <s v="http://d3sjy56phtjev9.cloudfront.net/3807993/original/50bd6cd128c2.jpg.jpg?1504065722"/>
  </r>
  <r>
    <x v="133"/>
    <s v="GRP Brand New Men's Apparel"/>
    <x v="4913"/>
    <n v="602345816904"/>
    <s v="Red Jeans NYC"/>
    <s v="-"/>
    <s v="-"/>
    <n v="60"/>
    <x v="0"/>
    <s v="http://d3sjy56phtjev9.cloudfront.net/3807993/original/50bd6cd128c2.jpg.jpg?1504065722"/>
  </r>
  <r>
    <x v="133"/>
    <s v="GRP Brand New Men's Apparel"/>
    <x v="3164"/>
    <s v="OID689682907"/>
    <s v="GALAXY BY HARVIC"/>
    <s v="-"/>
    <s v="-"/>
    <n v="29.99"/>
    <x v="0"/>
    <s v="http://d3sjy56phtjev9.cloudfront.net/3684061/original/4b458e2d3e59.jpg.jpg?1498428130"/>
  </r>
  <r>
    <x v="133"/>
    <s v="GRP Brand New Men's Apparel"/>
    <x v="4914"/>
    <s v="OID669978801"/>
    <s v="Harvic"/>
    <s v="Men's Shirt"/>
    <s v="Men's Shirt"/>
    <n v="48"/>
    <x v="0"/>
    <s v="http://d3sjy56phtjev9.cloudfront.net/3684062/original/ff24e47f5d6e.jpg.jpg?1498428135"/>
  </r>
  <r>
    <x v="133"/>
    <s v="GRP Brand New Men's Apparel"/>
    <x v="4915"/>
    <n v="768430478133"/>
    <s v="One Tough"/>
    <s v="Men's Shirt"/>
    <s v="Men's Shirt"/>
    <n v="49"/>
    <x v="0"/>
    <s v="http://d3sjy56phtjev9.cloudfront.net/2819195/original/1397c700x420.jpg.jpg?1477423711"/>
  </r>
  <r>
    <x v="133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33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33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33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33"/>
    <s v="GRP Brand New Men's Apparel"/>
    <x v="439"/>
    <n v="745313417632"/>
    <s v="Faly"/>
    <s v="Apple Watch Band"/>
    <s v="Apple Watch Band"/>
    <n v="24.99"/>
    <x v="0"/>
    <s v="http://d3sjy56phtjev9.cloudfront.net/1928475/original/707c700x420.jpg.jpg?1451568491"/>
  </r>
  <r>
    <x v="133"/>
    <s v="GRP Brand New Men's Apparel"/>
    <x v="650"/>
    <n v="745313417588"/>
    <s v="Milanese Loop"/>
    <s v="Apple Watch"/>
    <s v="Apple Watch"/>
    <n v="29.99"/>
    <x v="0"/>
    <s v="http://d3sjy56phtjev9.cloudfront.net/2272119/original/7292c700x420.jpg.jpg?1460685856"/>
  </r>
  <r>
    <x v="133"/>
    <s v="GRP Brand New Men's Apparel"/>
    <x v="4916"/>
    <s v="OID462367798"/>
    <s v="GALAXY BY HARVIC"/>
    <s v="-"/>
    <s v="-"/>
    <n v="58"/>
    <x v="0"/>
    <s v="http://d3sjy56phtjev9.cloudfront.net/3713833/original/4f18c7b5d1c2.jpg.jpg?1499976104"/>
  </r>
  <r>
    <x v="133"/>
    <s v="GRP Brand New Men's Apparel"/>
    <x v="2995"/>
    <s v="OID983246211"/>
    <s v="GALAXY BY HARVIC"/>
    <s v="-"/>
    <s v="-"/>
    <n v="58"/>
    <x v="0"/>
    <s v="http://d3sjy56phtjev9.cloudfront.net/3736615/original/e147b28b83e0.jpg.jpg?1500674601"/>
  </r>
  <r>
    <x v="133"/>
    <s v="GRP Brand New Men's Apparel"/>
    <x v="2992"/>
    <s v="OID106467976"/>
    <s v="GALAXY BY HARVIC"/>
    <s v="-"/>
    <s v="-"/>
    <n v="68"/>
    <x v="0"/>
    <s v="http://d3sjy56phtjev9.cloudfront.net/3234528/original/7359c700x420.jpg.jpg?1483474050"/>
  </r>
  <r>
    <x v="133"/>
    <s v="GRP Brand New Men's Apparel"/>
    <x v="4885"/>
    <n v="786935190879"/>
    <s v="Unknown"/>
    <s v="-"/>
    <s v="-"/>
    <n v="58.96"/>
    <x v="0"/>
    <m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4630"/>
    <s v="OID367489018"/>
    <s v="Harvic International LTD"/>
    <s v="-"/>
    <s v="-"/>
    <n v="48"/>
    <x v="0"/>
    <s v="http://d3sjy56phtjev9.cloudfront.net/3453814/original/68554374d9a78784d29df4d1668a0bee20170401-75274-crt2n7.jpg.jpg?1491062908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3562"/>
    <n v="745313420281"/>
    <s v="Replacement Apple Watch Band"/>
    <s v="Replacement Apple Watch Band"/>
    <s v="Replacement Apple Watch Band"/>
    <n v="9.36"/>
    <x v="0"/>
    <s v="http://d3sjy56phtjev9.cloudfront.net/2264572/original/5471c700x420.jpg.jpg?1460406598"/>
  </r>
  <r>
    <x v="133"/>
    <s v="GRP Brand New Men's Apparel"/>
    <x v="4917"/>
    <s v="OID465152392"/>
    <s v="GALAXY BY HARVIC"/>
    <s v="-"/>
    <s v="-"/>
    <n v="117"/>
    <x v="0"/>
    <s v="http://d3sjy56phtjev9.cloudfront.net/3802251/original/55a437f7bef2.jpg.jpg?150366971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4885"/>
    <n v="786935131094"/>
    <s v="Unknown"/>
    <s v="-"/>
    <s v="-"/>
    <n v="58.96"/>
    <x v="0"/>
    <m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195"/>
    <s v="OID250075688"/>
    <m/>
    <m/>
    <m/>
    <n v="29.99"/>
    <x v="0"/>
    <s v="http://d3sjy56phtjev9.cloudfront.net/3657809/original/e4e8f5633322.jpg.jpg?1497567332"/>
  </r>
  <r>
    <x v="133"/>
    <s v="GRP Brand New Men's Apparel"/>
    <x v="4918"/>
    <s v="OID577296649"/>
    <s v="GALAXY BY HARVIC"/>
    <s v="Men's Short"/>
    <s v="Men's Short"/>
    <n v="42"/>
    <x v="0"/>
    <s v="http://d3sjy56phtjev9.cloudfront.net/3660489/original/c351eb695a1b.jpg.jpg?1497636235"/>
  </r>
  <r>
    <x v="133"/>
    <s v="GRP Brand New Men's Apparel"/>
    <x v="2639"/>
    <s v="OID771296871"/>
    <s v="GALAXY BY HARVIC"/>
    <s v="Men's Dress Shirt"/>
    <s v="Men's Dress Shirt"/>
    <n v="68"/>
    <x v="0"/>
    <s v="http://d3sjy56phtjev9.cloudfront.net/3779802/original/37b6a1b85693.jpg.jpg?1502287285"/>
  </r>
  <r>
    <x v="133"/>
    <s v="GRP Brand New Men's Apparel"/>
    <x v="4386"/>
    <n v="886511035065"/>
    <s v="Trademark"/>
    <s v="80-BU53"/>
    <s v="Wine Bottle-Shaped Umbrella"/>
    <n v="18.989999999999998"/>
    <x v="0"/>
    <s v="http://d3sjy56phtjev9.cloudfront.net/382465/original/1371312CwwLkGHL.jpg.jpg?1412191395"/>
  </r>
  <r>
    <x v="134"/>
    <s v="GRP Uninspected Returns Bath &amp; Bedding"/>
    <x v="4919"/>
    <n v="842229101447"/>
    <s v="FurHaven"/>
    <n v="31439393"/>
    <n v="31439393"/>
    <n v="54.99"/>
    <x v="1"/>
    <s v="http://d3sjy56phtjev9.cloudfront.net/3353582/original/779341QOgvFH5mL.jpg.jpg?1487102700"/>
  </r>
  <r>
    <x v="134"/>
    <s v="GRP Uninspected Returns Bath &amp; Bedding"/>
    <x v="4920"/>
    <n v="735732098956"/>
    <s v="Victoria classics"/>
    <s v="Barron_Cotton_Chenille_Bath_Rug_Red"/>
    <s v="Barron_Cotton_Chenille_Bath_Rug_Red"/>
    <n v="118.73"/>
    <x v="1"/>
    <s v="http://d3sjy56phtjev9.cloudfront.net/2055626/original/8152c700x420.jpg.jpg?1454392895"/>
  </r>
  <r>
    <x v="134"/>
    <s v="GRP Uninspected Returns Bath &amp; Bedding"/>
    <x v="4192"/>
    <n v="842229101416"/>
    <s v="FurHaven"/>
    <n v="31539391"/>
    <n v="31539391"/>
    <n v="59.99"/>
    <x v="1"/>
    <s v="http://d3sjy56phtjev9.cloudfront.net/3361070/original/857231oRtA8bHkL.jpg.jpg?1487448368"/>
  </r>
  <r>
    <x v="134"/>
    <s v="GRP Uninspected Returns Bath &amp; Bedding"/>
    <x v="4921"/>
    <n v="645470146416"/>
    <s v="Pct"/>
    <s v="1BMBMFSG-BLU-QN"/>
    <s v="1BMBMFSG-BLU-QN"/>
    <n v="84.99"/>
    <x v="1"/>
    <s v="http://d3sjy56phtjev9.cloudfront.net/1113784/original/797031YR2Uix70L.jpg.jpg?1441303487"/>
  </r>
  <r>
    <x v="134"/>
    <s v="GRP Uninspected Returns Bath &amp; Bedding"/>
    <x v="4922"/>
    <s v="OID419717426"/>
    <s v="J&amp;V TEXTILES"/>
    <s v="-"/>
    <s v="-"/>
    <n v="32.99"/>
    <x v="1"/>
    <s v="http://d3sjy56phtjev9.cloudfront.net/3453916/original/3e9a2fe0577c8a2a4c9d5fe4bc74608620170401-86923-bj12gp.jpg.jpg?1491077327"/>
  </r>
  <r>
    <x v="134"/>
    <s v="GRP Uninspected Returns Bath &amp; Bedding"/>
    <x v="4923"/>
    <n v="788904412012"/>
    <s v="Kathy Ireland"/>
    <s v="KI222210"/>
    <s v="KI222210"/>
    <n v="24.21"/>
    <x v="1"/>
    <s v="http://d3sjy56phtjev9.cloudfront.net/513805/original/2632c700x420.jpg.jpg?1418677444"/>
  </r>
  <r>
    <x v="134"/>
    <s v="GRP Uninspected Returns Bath &amp; Bedding"/>
    <x v="4924"/>
    <n v="841643105215"/>
    <s v="Duck River Textile"/>
    <s v="BRIDGETTE 12243D=12"/>
    <s v="BRIDGETTE 12243D=12"/>
    <n v="69.989999999999995"/>
    <x v="1"/>
    <s v="http://d3sjy56phtjev9.cloudfront.net/3263034/original/6984c700x420.jpg.jpg?1484345948"/>
  </r>
  <r>
    <x v="134"/>
    <s v="GRP Uninspected Returns Bath &amp; Bedding"/>
    <x v="4924"/>
    <n v="841643105215"/>
    <s v="Duck River Textile"/>
    <s v="BRIDGETTE 12243D=12"/>
    <s v="BRIDGETTE 12243D=12"/>
    <n v="69.989999999999995"/>
    <x v="1"/>
    <s v="http://d3sjy56phtjev9.cloudfront.net/3263034/original/6984c700x420.jpg.jpg?1484345948"/>
  </r>
  <r>
    <x v="134"/>
    <s v="GRP Uninspected Returns Bath &amp; Bedding"/>
    <x v="4925"/>
    <n v="842229104479"/>
    <s v="Pawmate"/>
    <n v="31535085"/>
    <n v="31535085"/>
    <n v="129.99"/>
    <x v="1"/>
    <s v="http://d3sjy56phtjev9.cloudfront.net/3783102/original/decb7e9eeac7.jpg.jpg?1502410012"/>
  </r>
  <r>
    <x v="134"/>
    <s v="GRP Uninspected Returns Bath &amp; Bedding"/>
    <x v="4926"/>
    <n v="842131107735"/>
    <s v="REGAL COMFORT"/>
    <s v="-"/>
    <s v="-"/>
    <n v="42.95"/>
    <x v="1"/>
    <s v="http://d3sjy56phtjev9.cloudfront.net/3823271/original/5721743a3f07.jpg.jpg?1504886542"/>
  </r>
  <r>
    <x v="134"/>
    <s v="GRP Uninspected Returns Bath &amp; Bedding"/>
    <x v="4927"/>
    <n v="841917100304"/>
    <s v="Luxury Home"/>
    <s v="COMIN18JU029426"/>
    <s v="COMIN18JU029426"/>
    <n v="99.99"/>
    <x v="1"/>
    <s v="http://d3sjy56phtjev9.cloudfront.net/3429213/original/988441JtbdOq0QL.jpg.jpg?1490126983"/>
  </r>
  <r>
    <x v="134"/>
    <s v="GRP Uninspected Returns Bath &amp; Bedding"/>
    <x v="4928"/>
    <n v="805635701038"/>
    <s v="Odash"/>
    <s v="Furniture Protector for a Love Seat"/>
    <s v="Furniture Protector for a Love Seat"/>
    <n v="79.989999999999995"/>
    <x v="1"/>
    <s v="http://d3sjy56phtjev9.cloudfront.net/3667681/original/bdb6414f61ff.jpg.jpg?1497900313"/>
  </r>
  <r>
    <x v="134"/>
    <s v="GRP Uninspected Returns Bath &amp; Bedding"/>
    <x v="4929"/>
    <n v="855031129455"/>
    <n v="34.49"/>
    <s v="MF3000KCDC RETN"/>
    <s v="MF3000KCDC RETN"/>
    <n v="49.99"/>
    <x v="1"/>
    <s v="http://d3sjy56phtjev9.cloudfront.net/3807978/original/ba933d29e0f8.jpg.jpg?1504058838"/>
  </r>
  <r>
    <x v="134"/>
    <s v="GRP Uninspected Returns Bath &amp; Bedding"/>
    <x v="4689"/>
    <n v="842229105780"/>
    <s v="Pawmate"/>
    <n v="25436089"/>
    <n v="25436089"/>
    <n v="109.99"/>
    <x v="1"/>
    <s v="http://d3sjy56phtjev9.cloudfront.net/3820927/original/d15312caa1aa.jpg.jpg?1504795130"/>
  </r>
  <r>
    <x v="134"/>
    <s v="GRP Uninspected Returns Bath &amp; Bedding"/>
    <x v="4758"/>
    <n v="841323120385"/>
    <s v="Geneva Home"/>
    <s v="Comforter Set"/>
    <s v="Comforter Set"/>
    <n v="40.99"/>
    <x v="1"/>
    <s v="http://d3sjy56phtjev9.cloudfront.net/3625348/original/5865d6c274b6.jpg.jpg?1496775404"/>
  </r>
  <r>
    <x v="134"/>
    <s v="GRP Uninspected Returns Bath &amp; Bedding"/>
    <x v="4658"/>
    <n v="805635700161"/>
    <s v="Photomama"/>
    <s v="97078 OVSG SOFA"/>
    <s v="97078 OVSG SOFA"/>
    <n v="27.61"/>
    <x v="1"/>
    <s v="http://d3sjy56phtjev9.cloudfront.net/462562/original/613c700x420.jpg.jpg?1416438386"/>
  </r>
  <r>
    <x v="134"/>
    <s v="GRP Uninspected Returns Bath &amp; Bedding"/>
    <x v="4694"/>
    <n v="842229105629"/>
    <s v="Pawmate"/>
    <s v="-"/>
    <s v="-"/>
    <n v="109.99"/>
    <x v="1"/>
    <s v="http://d3sjy56phtjev9.cloudfront.net/3738274/original/969943c6cf00.jpg.jpg?1500912777"/>
  </r>
  <r>
    <x v="134"/>
    <s v="GRP Uninspected Returns Bath &amp; Bedding"/>
    <x v="4930"/>
    <s v="OID603352399"/>
    <s v="CSCA"/>
    <s v="-"/>
    <s v="-"/>
    <n v="99.99"/>
    <x v="1"/>
    <s v="http://d3sjy56phtjev9.cloudfront.net/3805871/original/e725cdfd60b1.jpg.jpg?1504015512"/>
  </r>
  <r>
    <x v="134"/>
    <s v="GRP Uninspected Returns Bath &amp; Bedding"/>
    <x v="4931"/>
    <n v="724131826413"/>
    <s v="Affinity Linens"/>
    <s v="CP20PCTWLST-JDE"/>
    <s v="CP20PCTWLST-JDE"/>
    <n v="354"/>
    <x v="1"/>
    <s v="http://d3sjy56phtjev9.cloudfront.net/3677518/original/0793f0bff89b.jpg.jpg?1498136695"/>
  </r>
  <r>
    <x v="134"/>
    <s v="GRP Uninspected Returns Bath &amp; Bedding"/>
    <x v="4932"/>
    <n v="888583017918"/>
    <s v="Home Fashion Designs"/>
    <s v="COMINHKG121587"/>
    <s v="SYNCHKG121587"/>
    <n v="59.99"/>
    <x v="1"/>
    <s v="http://d3sjy56phtjev9.cloudfront.net/3502612/original/773151FVH2QtrlL.jpg.jpg?1492934545"/>
  </r>
  <r>
    <x v="134"/>
    <s v="GRP Uninspected Returns Bath &amp; Bedding"/>
    <x v="4933"/>
    <n v="886511727090"/>
    <s v="Lavish Home"/>
    <s v="66-90-Q-N"/>
    <s v="66-90-Q-N"/>
    <n v="49.99"/>
    <x v="1"/>
    <s v="http://d3sjy56phtjev9.cloudfront.net/2542850/original/1628c700x420.jpg.jpg?1472220647"/>
  </r>
  <r>
    <x v="134"/>
    <s v="GRP Uninspected Returns Bath &amp; Bedding"/>
    <x v="4111"/>
    <n v="840456051245"/>
    <s v="Duck River Textile"/>
    <s v="REYNOLD-2 5124D=6"/>
    <s v="REYNOLD-2 5124D=6"/>
    <n v="49.99"/>
    <x v="1"/>
    <s v="http://d3sjy56phtjev9.cloudfront.net/769670/original/3897c700x420.jpg.jpg?1429074847"/>
  </r>
  <r>
    <x v="134"/>
    <s v="GRP Uninspected Returns Bath &amp; Bedding"/>
    <x v="4934"/>
    <n v="842229100389"/>
    <s v="FurHaven"/>
    <n v="59343437"/>
    <n v="59343437"/>
    <n v="34.99"/>
    <x v="1"/>
    <s v="http://d3sjy56phtjev9.cloudfront.net/2503570/original/975331DLnaz7UCL.jpg.jpg?1470622204"/>
  </r>
  <r>
    <x v="134"/>
    <s v="GRP Uninspected Returns Bath &amp; Bedding"/>
    <x v="4111"/>
    <n v="840456051245"/>
    <s v="Duck River Textile"/>
    <s v="REYNOLD-2 5124D=6"/>
    <s v="REYNOLD-2 5124D=6"/>
    <n v="49.99"/>
    <x v="1"/>
    <s v="http://d3sjy56phtjev9.cloudfront.net/769670/original/3897c700x420.jpg.jpg?1429074847"/>
  </r>
  <r>
    <x v="134"/>
    <s v="GRP Uninspected Returns Bath &amp; Bedding"/>
    <x v="4111"/>
    <n v="840456051245"/>
    <s v="Duck River Textile"/>
    <s v="REYNOLD-2 5124D=6"/>
    <s v="REYNOLD-2 5124D=6"/>
    <n v="49.99"/>
    <x v="1"/>
    <s v="http://d3sjy56phtjev9.cloudfront.net/769670/original/3897c700x420.jpg.jpg?1429074847"/>
  </r>
  <r>
    <x v="134"/>
    <s v="GRP Uninspected Returns Bath &amp; Bedding"/>
    <x v="4935"/>
    <n v="840456052143"/>
    <s v="Waterproof"/>
    <s v="Sofa Slipcover"/>
    <s v="Sofa Slipcover"/>
    <n v="49.99"/>
    <x v="1"/>
    <s v="http://d3sjy56phtjev9.cloudfront.net/689172/original/5457c700x420.jpg.jpg?1425479150"/>
  </r>
  <r>
    <x v="134"/>
    <s v="GRP Uninspected Returns Bath &amp; Bedding"/>
    <x v="4936"/>
    <n v="805635701021"/>
    <s v="Odash"/>
    <s v="Chair"/>
    <s v="Chair"/>
    <n v="59.99"/>
    <x v="1"/>
    <s v="http://d3sjy56phtjev9.cloudfront.net/3621135/original/fcac5a68fc4e.jpg.jpg?1496671707"/>
  </r>
  <r>
    <x v="134"/>
    <s v="GRP Uninspected Returns Bath &amp; Bedding"/>
    <x v="4936"/>
    <n v="805635701021"/>
    <s v="Odash"/>
    <s v="Chair"/>
    <s v="Chair"/>
    <n v="59.99"/>
    <x v="1"/>
    <s v="http://d3sjy56phtjev9.cloudfront.net/3621135/original/fcac5a68fc4e.jpg.jpg?1496671707"/>
  </r>
  <r>
    <x v="134"/>
    <s v="GRP Uninspected Returns Bath &amp; Bedding"/>
    <x v="4937"/>
    <n v="186734003316"/>
    <s v="FurHaven"/>
    <n v="33108012"/>
    <n v="33108012"/>
    <n v="49.99"/>
    <x v="1"/>
    <s v="http://d3sjy56phtjev9.cloudfront.net/475884/original/490641f7vdgbXuL.jpg.jpg?1417092905"/>
  </r>
  <r>
    <x v="134"/>
    <s v="GRP Uninspected Returns Bath &amp; Bedding"/>
    <x v="4938"/>
    <n v="848971052549"/>
    <s v="Weekender"/>
    <s v="WK0PTTEP"/>
    <s v="WK0PTTEP"/>
    <n v="46.49"/>
    <x v="1"/>
    <s v="http://d3sjy56phtjev9.cloudfront.net/3793295/original/3286b83360b8.jpg.jpg?1503165722"/>
  </r>
  <r>
    <x v="134"/>
    <s v="GRP Uninspected Returns Bath &amp; Bedding"/>
    <x v="4939"/>
    <n v="6842663298899"/>
    <s v="Chic Home"/>
    <s v="Comforter Set"/>
    <s v="Comforter Set"/>
    <n v="499.98"/>
    <x v="1"/>
    <s v="http://d3sjy56phtjev9.cloudfront.net/2158835/original/6513c700x420.jpg.jpg?1457049736"/>
  </r>
  <r>
    <x v="134"/>
    <s v="GRP Uninspected Returns Bath &amp; Bedding"/>
    <x v="4940"/>
    <n v="655385158442"/>
    <s v="Coastal"/>
    <s v="MICSSKG260HTLCS"/>
    <s v="MICSSKG260HTLCS"/>
    <n v="29.99"/>
    <x v="1"/>
    <s v="http://d3sjy56phtjev9.cloudfront.net/3056299/original/2979ELITEHOME_MICSSTW260HTLCS.jpg.jpg?1480270872"/>
  </r>
  <r>
    <x v="134"/>
    <s v="GRP Uninspected Returns Bath &amp; Bedding"/>
    <x v="4941"/>
    <n v="846104087567"/>
    <s v="Fanmats"/>
    <n v="8756"/>
    <s v="Green Bay Packers Car Mat"/>
    <n v="33.4"/>
    <x v="1"/>
    <s v="http://d3sjy56phtjev9.cloudfront.net/216744/original/694351ySCYgJT0L.jpg.jpg?1373895640"/>
  </r>
  <r>
    <x v="134"/>
    <s v="GRP Uninspected Returns Bath &amp; Bedding"/>
    <x v="4942"/>
    <n v="842229104745"/>
    <s v="Furhaven Pet"/>
    <s v="Pet Bed"/>
    <s v="Pet Bed"/>
    <n v="69.989999999999995"/>
    <x v="1"/>
    <s v="http://d3sjy56phtjev9.cloudfront.net/3800837/original/8c735f14938a.jpg.jpg?1503612369"/>
  </r>
  <r>
    <x v="134"/>
    <s v="GRP Uninspected Returns Bath &amp; Bedding"/>
    <x v="4941"/>
    <n v="846104087567"/>
    <s v="Fanmats"/>
    <n v="8756"/>
    <s v="Green Bay Packers Car Mat"/>
    <n v="33.4"/>
    <x v="1"/>
    <s v="http://d3sjy56phtjev9.cloudfront.net/216744/original/694351ySCYgJT0L.jpg.jpg?1373895640"/>
  </r>
  <r>
    <x v="134"/>
    <s v="GRP Uninspected Returns Bath &amp; Bedding"/>
    <x v="4943"/>
    <n v="645470131351"/>
    <s v="Italian Hotel Collection"/>
    <s v="11000DMG-SND-QN"/>
    <s v="11000DMG-SND-QN"/>
    <n v="346"/>
    <x v="1"/>
    <s v="http://d3sjy56phtjev9.cloudfront.net/641627/original/5762317es8dwzyL.jpg.jpg?1424101939"/>
  </r>
  <r>
    <x v="134"/>
    <s v="GRP Uninspected Returns Bath &amp; Bedding"/>
    <x v="4944"/>
    <n v="645470189857"/>
    <s v="Amrapur Overseas"/>
    <s v="-"/>
    <s v="-"/>
    <n v="70"/>
    <x v="1"/>
    <s v="http://d3sjy56phtjev9.cloudfront.net/3799773/original/509ee3eda3ab.jpg.jpg?1503583405"/>
  </r>
  <r>
    <x v="134"/>
    <s v="GRP Uninspected Returns Bath &amp; Bedding"/>
    <x v="4945"/>
    <n v="841323111574"/>
    <s v="Geneva Home"/>
    <s v="BAY8BBQUENGHBL"/>
    <s v="BAY8BBQUENGHBL"/>
    <n v="209"/>
    <x v="1"/>
    <s v="http://d3sjy56phtjev9.cloudfront.net/2217058/original/5940c700x420.jpg.jpg?1458612620"/>
  </r>
  <r>
    <x v="134"/>
    <s v="GRP Uninspected Returns Bath &amp; Bedding"/>
    <x v="4946"/>
    <n v="742574418774"/>
    <s v="GLAMSIA"/>
    <s v="Junior Women's Jacket"/>
    <s v="Junior Women's Jacket"/>
    <n v="89.99"/>
    <x v="1"/>
    <s v="http://d3sjy56phtjev9.cloudfront.net/3005525/original/5293c700x420.jpg.jpg?1479679527"/>
  </r>
  <r>
    <x v="134"/>
    <s v="GRP Uninspected Returns Bath &amp; Bedding"/>
    <x v="4947"/>
    <n v="790566480117"/>
    <s v="Chic Home"/>
    <s v="Duvet Cover Set"/>
    <s v="Duvet Cover Set"/>
    <n v="104"/>
    <x v="1"/>
    <s v="http://d3sjy56phtjev9.cloudfront.net/1398555/original/8288c700x420.jpg.jpg?1445519046"/>
  </r>
  <r>
    <x v="134"/>
    <s v="GRP Uninspected Returns Bath &amp; Bedding"/>
    <x v="4948"/>
    <n v="848625026889"/>
    <s v="Lux Comfort"/>
    <s v="-"/>
    <s v="-"/>
    <n v="399.99"/>
    <x v="1"/>
    <s v="http://d3sjy56phtjev9.cloudfront.net/2149890/original/3894c700x420.jpg.jpg?1456941812"/>
  </r>
  <r>
    <x v="134"/>
    <s v="GRP Uninspected Returns Bath &amp; Bedding"/>
    <x v="4949"/>
    <n v="724131832230"/>
    <s v="Elegance Spa"/>
    <s v="-"/>
    <s v="-"/>
    <n v="79.989999999999995"/>
    <x v="1"/>
    <s v="http://d3sjy56phtjev9.cloudfront.net/3461636/original/5d5f79558484d47cb4feb949b4a85abf20170404-31128-gih2mr.jpg.jpg?1491320638"/>
  </r>
  <r>
    <x v="134"/>
    <s v="GRP Uninspected Returns Bath &amp; Bedding"/>
    <x v="4739"/>
    <n v="888583055415"/>
    <s v="Home Fashion Designs"/>
    <s v="Sofa Protector"/>
    <s v="Sofa Protector"/>
    <n v="32.99"/>
    <x v="1"/>
    <s v="http://d3sjy56phtjev9.cloudfront.net/2142321/original/584551cLwYb3bDL.jpg.jpg?1456711483"/>
  </r>
  <r>
    <x v="134"/>
    <s v="GRP Uninspected Returns Bath &amp; Bedding"/>
    <x v="4950"/>
    <n v="842229100020"/>
    <s v="FurHaven"/>
    <n v="45401012"/>
    <n v="45401012"/>
    <n v="54.99"/>
    <x v="1"/>
    <s v="http://d3sjy56phtjev9.cloudfront.net/2634384/original/4045c700x420.jpg.jpg?1474305616"/>
  </r>
  <r>
    <x v="134"/>
    <s v="GRP Uninspected Returns Bath &amp; Bedding"/>
    <x v="4700"/>
    <n v="813538020682"/>
    <s v="ienjoy Home"/>
    <s v="BedSheet Set"/>
    <s v="BedSheet Set"/>
    <n v="99.99"/>
    <x v="1"/>
    <s v="http://d3sjy56phtjev9.cloudfront.net/2867281/original/324951WyWesczoL.jpg.jpg?1478003382"/>
  </r>
  <r>
    <x v="134"/>
    <s v="GRP Uninspected Returns Bath &amp; Bedding"/>
    <x v="4951"/>
    <n v="813538020705"/>
    <s v="ienjoy Home"/>
    <s v="-"/>
    <s v="-"/>
    <n v="39.99"/>
    <x v="1"/>
    <s v="http://d3sjy56phtjev9.cloudfront.net/3197492/original/896951RO1tWoZBL.jpg.jpg?1482343278"/>
  </r>
  <r>
    <x v="134"/>
    <s v="GRP Uninspected Returns Bath &amp; Bedding"/>
    <x v="4952"/>
    <n v="888583055293"/>
    <s v="Home Fashion Designs"/>
    <s v="Adalyn Furniture Protector"/>
    <s v="Adalyn Furniture Protector"/>
    <n v="69.989999999999995"/>
    <x v="1"/>
    <s v="http://d3sjy56phtjev9.cloudfront.net/2118544/original/806951oO40_2O7L.jpg.jpg?1456005698"/>
  </r>
  <r>
    <x v="135"/>
    <s v="GRP Uninspected Returns Bath &amp; Bedding"/>
    <x v="4953"/>
    <n v="840444105875"/>
    <s v="Chic Home"/>
    <s v="CS0587-AN"/>
    <s v="CS0587-AN"/>
    <n v="131.99"/>
    <x v="1"/>
    <s v="http://d3sjy56phtjev9.cloudfront.net/3320061/original/228951bKRI51r5L.jpg.jpg?1485955124"/>
  </r>
  <r>
    <x v="135"/>
    <s v="GRP Uninspected Returns Bath &amp; Bedding"/>
    <x v="4954"/>
    <n v="841323105924"/>
    <s v="Geneva Home"/>
    <s v="CYP-5QT-QUEN-GH-CB"/>
    <s v="CYP-5QT-QUEN-GH-CB"/>
    <n v="149.99"/>
    <x v="1"/>
    <s v="http://d3sjy56phtjev9.cloudfront.net/2182448/original/552451lm21zJ1uL.jpg.jpg?1457582679"/>
  </r>
  <r>
    <x v="135"/>
    <s v="GRP Uninspected Returns Bath &amp; Bedding"/>
    <x v="4955"/>
    <n v="735732296468"/>
    <s v="Victoria classics"/>
    <s v="Comforter Set"/>
    <s v="Comforter Set"/>
    <n v="119.99"/>
    <x v="1"/>
    <s v="http://d3sjy56phtjev9.cloudfront.net/3705361/original/ec276f7f6970.jpg.jpg?1499522529"/>
  </r>
  <r>
    <x v="135"/>
    <s v="GRP Uninspected Returns Bath &amp; Bedding"/>
    <x v="4956"/>
    <n v="842229107944"/>
    <s v="Furhaven Pet"/>
    <s v="Pet Bed"/>
    <s v="Pet Bed"/>
    <n v="59.99"/>
    <x v="1"/>
    <s v="http://d3sjy56phtjev9.cloudfront.net/3804337/original/6202192184d5.jpg.jpg?1503849843"/>
  </r>
  <r>
    <x v="135"/>
    <s v="GRP Uninspected Returns Bath &amp; Bedding"/>
    <x v="4957"/>
    <n v="655385193290"/>
    <s v="Elite Home Products"/>
    <s v="-"/>
    <s v="-"/>
    <n v="120"/>
    <x v="1"/>
    <s v="http://d3sjy56phtjev9.cloudfront.net/3775262/original/2b58b8834d60.jpg.jpg?1502035397"/>
  </r>
  <r>
    <x v="135"/>
    <s v="GRP Uninspected Returns Bath &amp; Bedding"/>
    <x v="4956"/>
    <n v="842229107944"/>
    <s v="Furhaven Pet"/>
    <s v="Pet Bed"/>
    <s v="Pet Bed"/>
    <n v="59.99"/>
    <x v="1"/>
    <s v="http://d3sjy56phtjev9.cloudfront.net/3804337/original/6202192184d5.jpg.jpg?1503849843"/>
  </r>
  <r>
    <x v="135"/>
    <s v="GRP Uninspected Returns Bath &amp; Bedding"/>
    <x v="4926"/>
    <n v="842131107735"/>
    <s v="REGAL COMFORT"/>
    <s v="-"/>
    <s v="-"/>
    <n v="42.95"/>
    <x v="1"/>
    <s v="http://d3sjy56phtjev9.cloudfront.net/3823271/original/5721743a3f07.jpg.jpg?1504886542"/>
  </r>
  <r>
    <x v="135"/>
    <s v="GRP Uninspected Returns Bath &amp; Bedding"/>
    <x v="4956"/>
    <n v="842229107944"/>
    <s v="Furhaven Pet"/>
    <s v="Pet Bed"/>
    <s v="Pet Bed"/>
    <n v="59.99"/>
    <x v="1"/>
    <s v="http://d3sjy56phtjev9.cloudfront.net/3804337/original/6202192184d5.jpg.jpg?1503849843"/>
  </r>
  <r>
    <x v="135"/>
    <s v="GRP Uninspected Returns Bath &amp; Bedding"/>
    <x v="4958"/>
    <n v="811190011758"/>
    <s v="Authentic Comfort"/>
    <s v="Mattress Topper"/>
    <s v="Mattress Topper"/>
    <n v="46.49"/>
    <x v="1"/>
    <s v="http://d3sjy56phtjev9.cloudfront.net/3462856/original/2138c700x420.jpg.jpg?1491345358"/>
  </r>
  <r>
    <x v="135"/>
    <s v="GRP Uninspected Returns Bath &amp; Bedding"/>
    <x v="4959"/>
    <n v="842229104462"/>
    <s v="Pawmate"/>
    <n v="31435085"/>
    <n v="31435085"/>
    <n v="109.99"/>
    <x v="1"/>
    <s v="http://d3sjy56phtjev9.cloudfront.net/3784301/original/69137d2477e1.jpg.jpg?1502568470"/>
  </r>
  <r>
    <x v="135"/>
    <s v="GRP Uninspected Returns Bath &amp; Bedding"/>
    <x v="4960"/>
    <n v="888583056092"/>
    <s v="Home Fashion Designs"/>
    <s v="Slip Cover"/>
    <s v="Slip Cover"/>
    <n v="109"/>
    <x v="1"/>
    <s v="http://d3sjy56phtjev9.cloudfront.net/1120906/original/132951NIS0GILKL.jpg.jpg?1441713719"/>
  </r>
  <r>
    <x v="135"/>
    <s v="GRP Uninspected Returns Bath &amp; Bedding"/>
    <x v="4722"/>
    <n v="842229100143"/>
    <s v="FurHaven"/>
    <s v="Pet Bed"/>
    <s v="Pet Bed"/>
    <n v="54.99"/>
    <x v="1"/>
    <s v="http://d3sjy56phtjev9.cloudfront.net/2855530/original/534441pCsG8uJBL.jpg.jpg?1477736937"/>
  </r>
  <r>
    <x v="135"/>
    <s v="GRP Uninspected Returns Bath &amp; Bedding"/>
    <x v="4694"/>
    <n v="842229105629"/>
    <s v="Pawmate"/>
    <s v="-"/>
    <s v="-"/>
    <n v="109.99"/>
    <x v="1"/>
    <s v="http://d3sjy56phtjev9.cloudfront.net/3738274/original/969943c6cf00.jpg.jpg?1500912777"/>
  </r>
  <r>
    <x v="135"/>
    <s v="GRP Uninspected Returns Bath &amp; Bedding"/>
    <x v="4115"/>
    <n v="805635700147"/>
    <s v="Photomama"/>
    <s v="Furniture Protector"/>
    <s v="Furniture Protector"/>
    <n v="179.99"/>
    <x v="1"/>
    <s v="http://d3sjy56phtjev9.cloudfront.net/768242/original/1163c700x420.jpg.jpg?1429039325"/>
  </r>
  <r>
    <x v="135"/>
    <s v="GRP Uninspected Returns Bath &amp; Bedding"/>
    <x v="4961"/>
    <n v="888583056122"/>
    <s v="Home Fashion Designs"/>
    <s v="B012TUS046"/>
    <s v="B012TUS046"/>
    <n v="45"/>
    <x v="1"/>
    <s v="http://d3sjy56phtjev9.cloudfront.net/1947832/original/5c950d168431c3322fbe77d85f98eebf20160106-24952-1tlzmbm.jpg.jpg?1452097493"/>
  </r>
  <r>
    <x v="135"/>
    <s v="GRP Uninspected Returns Bath &amp; Bedding"/>
    <x v="4962"/>
    <n v="735732952616"/>
    <s v="Chic Home"/>
    <n v="905204"/>
    <n v="905204"/>
    <n v="279.99"/>
    <x v="1"/>
    <s v="http://d3sjy56phtjev9.cloudfront.net/846947/original/574041TRxlhKZnL.jpg.jpg?1432051313"/>
  </r>
  <r>
    <x v="135"/>
    <s v="GRP Uninspected Returns Bath &amp; Bedding"/>
    <x v="4963"/>
    <n v="724131832216"/>
    <s v="Elegance Spa"/>
    <s v="Bathsheet"/>
    <s v="Bathsheet"/>
    <n v="79.989999999999995"/>
    <x v="1"/>
    <s v="http://d3sjy56phtjev9.cloudfront.net/3742544/original/0da8086a8319.jpg.jpg?1501075478"/>
  </r>
  <r>
    <x v="135"/>
    <s v="GRP Uninspected Returns Bath &amp; Bedding"/>
    <x v="4950"/>
    <n v="842229100020"/>
    <s v="FurHaven"/>
    <n v="45401012"/>
    <n v="45401012"/>
    <n v="54.99"/>
    <x v="1"/>
    <s v="http://d3sjy56phtjev9.cloudfront.net/2634384/original/4045c700x420.jpg.jpg?1474305616"/>
  </r>
  <r>
    <x v="135"/>
    <s v="GRP Uninspected Returns Bath &amp; Bedding"/>
    <x v="4680"/>
    <n v="788904131999"/>
    <s v="Kathy Ireland Home"/>
    <s v="KI030021"/>
    <s v="KI030021"/>
    <n v="99.99"/>
    <x v="1"/>
    <s v="http://d3sjy56phtjev9.cloudfront.net/825995/original/72851nlrjEo48L.jpg.jpg?1431007347"/>
  </r>
  <r>
    <x v="135"/>
    <s v="GRP Uninspected Returns Bath &amp; Bedding"/>
    <x v="4964"/>
    <n v="815181024154"/>
    <s v="Pawmate"/>
    <n v="13432034"/>
    <n v="13432034"/>
    <n v="52.99"/>
    <x v="1"/>
    <s v="http://d3sjy56phtjev9.cloudfront.net/2869100/original/24924148KGHm1nL.jpg.jpg?1478018131"/>
  </r>
  <r>
    <x v="135"/>
    <s v="GRP Uninspected Returns Bath &amp; Bedding"/>
    <x v="4965"/>
    <n v="842229102369"/>
    <s v="FurHaven"/>
    <n v="31239397"/>
    <n v="31239397"/>
    <n v="69.989999999999995"/>
    <x v="1"/>
    <s v="http://d3sjy56phtjev9.cloudfront.net/3487773/original/409941yYF9AA9qL.jpg.jpg?1492380223"/>
  </r>
  <r>
    <x v="135"/>
    <s v="GRP Uninspected Returns Bath &amp; Bedding"/>
    <x v="4966"/>
    <n v="735732205477"/>
    <s v="Victoria classics"/>
    <s v="Bath Rug"/>
    <s v="Bath Rug"/>
    <n v="39.99"/>
    <x v="1"/>
    <s v="http://d3sjy56phtjev9.cloudfront.net/2842984/original/61c700x420.jpg.jpg?1477593139"/>
  </r>
  <r>
    <x v="135"/>
    <s v="GRP Uninspected Returns Bath &amp; Bedding"/>
    <x v="4967"/>
    <n v="889459055621"/>
    <s v="S.L Home Fashions"/>
    <s v="-"/>
    <s v="-"/>
    <n v="79.989999999999995"/>
    <x v="1"/>
    <s v="http://d3sjy56phtjev9.cloudfront.net/3352251/original/7831c700x420.jpg.jpg?1487044906"/>
  </r>
  <r>
    <x v="135"/>
    <s v="GRP Uninspected Returns Bath &amp; Bedding"/>
    <x v="4968"/>
    <n v="840456031629"/>
    <s v="Duck River Textile"/>
    <s v="Comforter Set"/>
    <s v="Comforter Set"/>
    <n v="229.99"/>
    <x v="1"/>
    <s v="http://d3sjy56phtjev9.cloudfront.net/948871/original/422c700x420.jpg.jpg?1436828039"/>
  </r>
  <r>
    <x v="135"/>
    <s v="GRP Uninspected Returns Bath &amp; Bedding"/>
    <x v="4969"/>
    <n v="735732330421"/>
    <s v="Victoria classics"/>
    <s v="Quilt Set"/>
    <s v="Quilt Set"/>
    <n v="124.99"/>
    <x v="1"/>
    <s v="http://d3sjy56phtjev9.cloudfront.net/3775568/original/b2a3692519a3.jpg.jpg?1502116238"/>
  </r>
  <r>
    <x v="135"/>
    <s v="GRP Uninspected Returns Bath &amp; Bedding"/>
    <x v="4970"/>
    <n v="645470163079"/>
    <s v="Pct"/>
    <s v="110006DM-WGR-KG"/>
    <s v="110006DM-WGR-KG"/>
    <n v="299"/>
    <x v="1"/>
    <s v="http://d3sjy56phtjev9.cloudfront.net/2067161/original/645741vZTFEw5NL.jpg.jpg?1454551369"/>
  </r>
  <r>
    <x v="135"/>
    <s v="GRP Uninspected Returns Bath &amp; Bedding"/>
    <x v="4971"/>
    <n v="788904126476"/>
    <s v="Packable Down Throw"/>
    <n v="418602"/>
    <n v="418602"/>
    <n v="59.99"/>
    <x v="1"/>
    <s v="http://d3sjy56phtjev9.cloudfront.net/3828583/original/00ad892e1821.jpg.jpg?1505226187"/>
  </r>
  <r>
    <x v="135"/>
    <s v="GRP Uninspected Returns Bath &amp; Bedding"/>
    <x v="4971"/>
    <n v="788904126476"/>
    <s v="Packable Down Throw"/>
    <n v="418602"/>
    <n v="418602"/>
    <n v="59.99"/>
    <x v="1"/>
    <s v="http://d3sjy56phtjev9.cloudfront.net/3828583/original/00ad892e1821.jpg.jpg?1505226187"/>
  </r>
  <r>
    <x v="136"/>
    <s v="GRP Uninspected Returns Women's Apparel"/>
    <x v="4972"/>
    <n v="789692667936"/>
    <s v="Isaac Liev"/>
    <s v="-"/>
    <s v="-"/>
    <n v="32"/>
    <x v="1"/>
    <s v="http://d3sjy56phtjev9.cloudfront.net/3721309/original/f6a13760aa79.jpg.jpg?1500415360"/>
  </r>
  <r>
    <x v="136"/>
    <s v="GRP Uninspected Returns Women's Apparel"/>
    <x v="4973"/>
    <s v="OID425012444"/>
    <s v="Center Link Media, LLC"/>
    <s v="-"/>
    <s v="-"/>
    <n v="24.99"/>
    <x v="1"/>
    <s v="http://d3sjy56phtjev9.cloudfront.net/3813357/original/d344612df3a4.jpg.jpg?1504310796"/>
  </r>
  <r>
    <x v="136"/>
    <s v="GRP Uninspected Returns Women's Apparel"/>
    <x v="4974"/>
    <n v="789692674842"/>
    <s v="Isaac Liev"/>
    <s v="-"/>
    <s v="-"/>
    <n v="35"/>
    <x v="1"/>
    <s v="http://d3sjy56phtjev9.cloudfront.net/3671127/original/6168e461ee2a.jpg.jpg?1497974521"/>
  </r>
  <r>
    <x v="136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36"/>
    <s v="GRP Uninspected Returns Women's Apparel"/>
    <x v="4975"/>
    <n v="636875308776"/>
    <s v="Red Jeans NYC"/>
    <s v="Women's Dress"/>
    <s v="Women's Dress"/>
    <n v="95"/>
    <x v="1"/>
    <s v="http://d3sjy56phtjev9.cloudfront.net/3803934/original/7e15ab5ab2fb.jpg.jpg?1503698781"/>
  </r>
  <r>
    <x v="136"/>
    <s v="GRP Uninspected Returns Women's Apparel"/>
    <x v="4976"/>
    <n v="664669578487"/>
    <s v="LC Trendz"/>
    <s v="-"/>
    <s v="-"/>
    <n v="36"/>
    <x v="1"/>
    <s v="http://d3sjy56phtjev9.cloudfront.net/3811413/original/17baf62fa099.jpg.jpg?1504274652"/>
  </r>
  <r>
    <x v="136"/>
    <s v="GRP Uninspected Returns Women's Apparel"/>
    <x v="4977"/>
    <n v="636875307977"/>
    <s v="Red Jeans NYC"/>
    <s v="Women's Dress"/>
    <s v="Women's Dress"/>
    <n v="85"/>
    <x v="1"/>
    <s v="http://d3sjy56phtjev9.cloudfront.net/3805336/original/b18d249d78f5.jpg.jpg?1503943509"/>
  </r>
  <r>
    <x v="136"/>
    <s v="GRP Uninspected Returns Women's Apparel"/>
    <x v="3421"/>
    <n v="816845020185"/>
    <s v="J.access"/>
    <s v="Cross Body Bag"/>
    <s v="Cross Body Bag"/>
    <n v="18.11"/>
    <x v="1"/>
    <s v="http://d3sjy56phtjev9.cloudfront.net/2633156/original/267361x2UJQ06BL._SL1200_.jpg.jpg?1474293651"/>
  </r>
  <r>
    <x v="136"/>
    <s v="GRP Uninspected Returns Women's Apparel"/>
    <x v="4978"/>
    <n v="799562492483"/>
    <s v="Nelly"/>
    <s v="1P218-Marsala-2X"/>
    <s v="1P218-Marsala-2X"/>
    <n v="69.989999999999995"/>
    <x v="1"/>
    <s v="http://d3sjy56phtjev9.cloudfront.net/3806041/original/c114d9dfbdd1.jpg.jpg?1504022671"/>
  </r>
  <r>
    <x v="136"/>
    <s v="GRP Uninspected Returns Women's Apparel"/>
    <x v="3135"/>
    <n v="741807376508"/>
    <s v="Chalmon's LLC"/>
    <s v="-"/>
    <s v="-"/>
    <n v="47.49"/>
    <x v="1"/>
    <s v="http://d3sjy56phtjev9.cloudfront.net/3138565/original/7046c700x420.jpg.jpg?1481474917"/>
  </r>
  <r>
    <x v="136"/>
    <s v="GRP Uninspected Returns Women's Apparel"/>
    <x v="4245"/>
    <n v="76625102900"/>
    <s v="Lyss Loo"/>
    <s v="-"/>
    <s v="-"/>
    <n v="39.799999999999997"/>
    <x v="1"/>
    <s v="http://d3sjy56phtjev9.cloudfront.net/3789618/original/591f3e469fdd.jpg.jpg?1502978715"/>
  </r>
  <r>
    <x v="136"/>
    <s v="GRP Uninspected Returns Women's Apparel"/>
    <x v="3242"/>
    <n v="799562493541"/>
    <s v="Nelly"/>
    <s v="Womens Top"/>
    <s v="Womens Top"/>
    <n v="69.989999999999995"/>
    <x v="1"/>
    <s v="http://d3sjy56phtjev9.cloudfront.net/3761366/original/723406c90802.jpg.jpg?1501387274"/>
  </r>
  <r>
    <x v="136"/>
    <s v="GRP Uninspected Returns Women's Apparel"/>
    <x v="315"/>
    <s v="OID624453388"/>
    <s v="Ca Trading Group"/>
    <s v="-"/>
    <s v="-"/>
    <n v="69.989999999999995"/>
    <x v="1"/>
    <s v="http://d3sjy56phtjev9.cloudfront.net/3712868/original/372e6d35a675.jpg.jpg?1499925673"/>
  </r>
  <r>
    <x v="136"/>
    <s v="GRP Uninspected Returns Women's Apparel"/>
    <x v="4979"/>
    <n v="722457672547"/>
    <s v="MARIKA"/>
    <s v="MLC0320A"/>
    <s v="MLC0320A"/>
    <n v="60"/>
    <x v="1"/>
    <s v="http://d3sjy56phtjev9.cloudfront.net/3787840/original/11e20164ac49.jpg.jpg?1502841828"/>
  </r>
  <r>
    <x v="136"/>
    <s v="GRP Uninspected Returns Women's Apparel"/>
    <x v="1582"/>
    <n v="721227186154"/>
    <s v="Isaac Liev"/>
    <s v="Top"/>
    <s v="Top"/>
    <n v="30"/>
    <x v="1"/>
    <s v="http://d3sjy56phtjev9.cloudfront.net/3531366/original/796db0b2557b.jpg.jpg?1493742959"/>
  </r>
  <r>
    <x v="136"/>
    <s v="GRP Uninspected Returns Women's Apparel"/>
    <x v="2767"/>
    <n v="608766623763"/>
    <s v="Clothing Showroom"/>
    <s v="-"/>
    <s v="-"/>
    <n v="31.99"/>
    <x v="1"/>
    <s v="http://d3sjy56phtjev9.cloudfront.net/3445553/original/7b97ea5fedb152ebc472247a3635fa0d20170329-90636-78raak.jpg.jpg?1490808407"/>
  </r>
  <r>
    <x v="136"/>
    <s v="GRP Uninspected Returns Women's Apparel"/>
    <x v="4980"/>
    <n v="654728905224"/>
    <s v="NYDJ_"/>
    <s v="Women's Dress"/>
    <s v="Women's Dress"/>
    <n v="115.99"/>
    <x v="1"/>
    <s v="http://d3sjy56phtjev9.cloudfront.net/3811165/original/4f1edd59006c.jpg.jpg?1504238628"/>
  </r>
  <r>
    <x v="136"/>
    <s v="GRP Uninspected Returns Women's Apparel"/>
    <x v="4981"/>
    <n v="608766624067"/>
    <s v="Lyss Loo"/>
    <s v="-"/>
    <s v="-"/>
    <n v="39.799999999999997"/>
    <x v="1"/>
    <s v="http://d3sjy56phtjev9.cloudfront.net/3737192/original/7d998649eccf.jpg.jpg?1500833115"/>
  </r>
  <r>
    <x v="136"/>
    <s v="GRP Uninspected Returns Women's Apparel"/>
    <x v="4982"/>
    <s v="OID898224523"/>
    <s v="Coco Limon"/>
    <s v="-"/>
    <s v="-"/>
    <n v="23.74"/>
    <x v="1"/>
    <s v="http://d3sjy56phtjev9.cloudfront.net/2819163/original/2442c700x420.jpg.jpg?1477423621"/>
  </r>
  <r>
    <x v="136"/>
    <s v="GRP Uninspected Returns Women's Apparel"/>
    <x v="4983"/>
    <n v="767615475431"/>
    <s v="S2 Sportswear"/>
    <s v="Women's Short"/>
    <s v="Women's Short"/>
    <n v="49.99"/>
    <x v="1"/>
    <s v="http://d3sjy56phtjev9.cloudfront.net/3814991/original/6939abe8c6e9.jpg.jpg?1504631399"/>
  </r>
  <r>
    <x v="136"/>
    <s v="GRP Uninspected Returns Women's Apparel"/>
    <x v="4984"/>
    <n v="25093221569"/>
    <s v="white mark"/>
    <s v="PS1301-33/1X"/>
    <s v="PS1301-33/1X"/>
    <n v="56.99"/>
    <x v="1"/>
    <s v="http://d3sjy56phtjev9.cloudfront.net/3808052/original/58ac5a1b194d.jpg.jpg?1504094575"/>
  </r>
  <r>
    <x v="136"/>
    <s v="GRP Uninspected Returns Women's Apparel"/>
    <x v="4985"/>
    <n v="25093221590"/>
    <s v="white mark"/>
    <s v="PS1301-37/1X"/>
    <s v="PS1301-37/1X"/>
    <n v="56.99"/>
    <x v="1"/>
    <s v="http://d3sjy56phtjev9.cloudfront.net/3808049/original/4fa1f5fa98fd.jpg.jpg?1504094560"/>
  </r>
  <r>
    <x v="136"/>
    <s v="GRP Uninspected Returns Women's Apparel"/>
    <x v="4986"/>
    <n v="799562486192"/>
    <s v="Nelly"/>
    <s v="-"/>
    <s v="-"/>
    <n v="69.989999999999995"/>
    <x v="1"/>
    <s v="http://d3sjy56phtjev9.cloudfront.net/3804258/original/bf5a69aea113.jpg.jpg?1503799490"/>
  </r>
  <r>
    <x v="136"/>
    <s v="GRP Uninspected Returns Women's Apparel"/>
    <x v="4987"/>
    <n v="785339932665"/>
    <s v="white mark"/>
    <s v="-"/>
    <s v="-"/>
    <n v="75"/>
    <x v="1"/>
    <s v="http://d3sjy56phtjev9.cloudfront.net/3823927/original/72e6d17df01b.jpg.jpg?1504899884"/>
  </r>
  <r>
    <x v="136"/>
    <s v="GRP Uninspected Returns Women's Apparel"/>
    <x v="4988"/>
    <n v="25093221118"/>
    <s v="white mark"/>
    <s v="Women's Tunic"/>
    <s v="Women's Tunic"/>
    <n v="38.75"/>
    <x v="1"/>
    <s v="http://d3sjy56phtjev9.cloudfront.net/3832522/original/cd21f829fc31.jpg.jpg?1505400809"/>
  </r>
  <r>
    <x v="136"/>
    <s v="GRP Uninspected Returns Women's Apparel"/>
    <x v="4989"/>
    <n v="25093221385"/>
    <s v="white mark"/>
    <s v="PS1301-30/1X"/>
    <s v="PS1301-30/1X"/>
    <n v="56.99"/>
    <x v="1"/>
    <s v="http://d3sjy56phtjev9.cloudfront.net/3808051/original/c9736c944f60.jpg.jpg?1504094576"/>
  </r>
  <r>
    <x v="136"/>
    <s v="GRP Uninspected Returns Women's Apparel"/>
    <x v="4990"/>
    <n v="608766657812"/>
    <s v="Lyss Loo"/>
    <s v="-"/>
    <s v="-"/>
    <n v="39.799999999999997"/>
    <x v="1"/>
    <s v="http://d3sjy56phtjev9.cloudfront.net/2564451/original/766c700x420.jpg.jpg?1472755078"/>
  </r>
  <r>
    <x v="136"/>
    <s v="GRP Uninspected Returns Women's Apparel"/>
    <x v="4991"/>
    <n v="608766626740"/>
    <s v="Lyss Loo"/>
    <s v="Sweater Cardigan"/>
    <s v="Sweater Cardigan"/>
    <n v="38.99"/>
    <x v="1"/>
    <s v="http://d3sjy56phtjev9.cloudfront.net/3470390/original/1e451fc7f9506d8a353b4fcc0313ff4d20170407-65714-1l9vhb9.jpg.jpg?1491581455"/>
  </r>
  <r>
    <x v="136"/>
    <s v="GRP Uninspected Returns Women's Apparel"/>
    <x v="4992"/>
    <n v="664669393141"/>
    <s v="Lc"/>
    <s v="Women's Tank"/>
    <s v="Women's Tank"/>
    <n v="29.99"/>
    <x v="1"/>
    <s v="http://d3sjy56phtjev9.cloudfront.net/3693981/original/eaa46d7db82b.jpg.jpg?1498766466"/>
  </r>
  <r>
    <x v="136"/>
    <s v="GRP Uninspected Returns Women's Apparel"/>
    <x v="4993"/>
    <n v="76625116419"/>
    <s v="Lyss Loo"/>
    <s v="Women's Top"/>
    <s v="Women's Top"/>
    <n v="49.8"/>
    <x v="1"/>
    <s v="http://d3sjy56phtjev9.cloudfront.net/3793528/original/372a0bd0a53a.jpg.jpg?1503252144"/>
  </r>
  <r>
    <x v="136"/>
    <s v="GRP Uninspected Returns Women's Apparel"/>
    <x v="4156"/>
    <n v="741807376492"/>
    <s v="Chalmon's LLC"/>
    <s v="-"/>
    <s v="-"/>
    <n v="46.99"/>
    <x v="1"/>
    <s v="http://d3sjy56phtjev9.cloudfront.net/3117785/original/9346c700x420.jpg.jpg?1481076166"/>
  </r>
  <r>
    <x v="136"/>
    <s v="GRP Uninspected Returns Women's Apparel"/>
    <x v="4994"/>
    <n v="843754011195"/>
    <s v="Sociology"/>
    <s v="-"/>
    <s v="-"/>
    <n v="73"/>
    <x v="1"/>
    <s v="http://d3sjy56phtjev9.cloudfront.net/3826326/original/e7979da95920.jpg.jpg?1505132899"/>
  </r>
  <r>
    <x v="136"/>
    <s v="GRP Uninspected Returns Women's Apparel"/>
    <x v="4995"/>
    <n v="664669480483"/>
    <s v="LC Trendz"/>
    <s v="-"/>
    <s v="-"/>
    <n v="29.99"/>
    <x v="1"/>
    <s v="http://d3sjy56phtjev9.cloudfront.net/3810486/original/216784c3c8a9.jpg.jpg?1504202580"/>
  </r>
  <r>
    <x v="136"/>
    <s v="GRP Uninspected Returns Women's Apparel"/>
    <x v="4996"/>
    <n v="636875308318"/>
    <s v="Red Jeans"/>
    <s v="-"/>
    <s v="-"/>
    <n v="85"/>
    <x v="1"/>
    <s v="http://d3sjy56phtjev9.cloudfront.net/3785373/original/a27942ef9fd2.jpg.jpg?1502719464"/>
  </r>
  <r>
    <x v="136"/>
    <s v="GRP Uninspected Returns Women's Apparel"/>
    <x v="4311"/>
    <n v="82481975435"/>
    <s v="Velucci"/>
    <s v="TOP1-VE-BLUE-L"/>
    <s v="TOP1-VE-BLUE-L"/>
    <n v="19.989999999999998"/>
    <x v="1"/>
    <s v="http://d3sjy56phtjev9.cloudfront.net/3795167/original/bb38c20dab92.jpg.jpg?1503338750"/>
  </r>
  <r>
    <x v="136"/>
    <s v="GRP Uninspected Returns Women's Apparel"/>
    <x v="4997"/>
    <s v="OID542577925"/>
    <s v="Harvic International LTD"/>
    <s v="-"/>
    <s v="-"/>
    <n v="38"/>
    <x v="1"/>
    <s v="http://d3sjy56phtjev9.cloudfront.net/3793289/original/1d8fe91462c2.jpg.jpg?1503165690"/>
  </r>
  <r>
    <x v="136"/>
    <s v="GRP Uninspected Returns Women's Apparel"/>
    <x v="4998"/>
    <s v="OID009972303"/>
    <s v="Trading"/>
    <s v="-"/>
    <s v="-"/>
    <n v="118"/>
    <x v="1"/>
    <s v="http://d3sjy56phtjev9.cloudfront.net/2272612/original/9083c700x420.jpg.jpg?1460726538"/>
  </r>
  <r>
    <x v="136"/>
    <s v="GRP Uninspected Returns Women's Apparel"/>
    <x v="4999"/>
    <s v="OID693527939"/>
    <s v="Center Link Media, LLC"/>
    <s v="-"/>
    <s v="-"/>
    <n v="19"/>
    <x v="1"/>
    <s v="http://d3sjy56phtjev9.cloudfront.net/3809362/original/5a03b6d00408.jpg.jpg?1504130662"/>
  </r>
  <r>
    <x v="136"/>
    <s v="GRP Uninspected Returns Women's Apparel"/>
    <x v="5000"/>
    <s v="OID083943839"/>
    <s v="other"/>
    <s v="Maternity Dress"/>
    <s v="Maternity Dress"/>
    <n v="36.99"/>
    <x v="1"/>
    <s v="http://d3sjy56phtjev9.cloudfront.net/3291593/original/8233c700x420.jpg.jpg?1485194860"/>
  </r>
  <r>
    <x v="136"/>
    <s v="GRP Uninspected Returns Women's Apparel"/>
    <x v="4448"/>
    <s v="OID592737616"/>
    <s v="Ca Trading Group"/>
    <s v="-"/>
    <s v="-"/>
    <n v="59.99"/>
    <x v="1"/>
    <s v="http://d3sjy56phtjev9.cloudfront.net/3663705/original/86ebe8b7ab43.jpg.jpg?1497845723"/>
  </r>
  <r>
    <x v="136"/>
    <s v="GRP Uninspected Returns Women's Apparel"/>
    <x v="1733"/>
    <s v="OID695898511"/>
    <s v="Leo Rosi"/>
    <s v="Halter Dress"/>
    <s v="Halter Dress"/>
    <n v="39.99"/>
    <x v="1"/>
    <s v="http://d3sjy56phtjev9.cloudfront.net/2684012/original/7024c700x420.jpg.jpg?1475270399"/>
  </r>
  <r>
    <x v="136"/>
    <s v="GRP Uninspected Returns Women's Apparel"/>
    <x v="5001"/>
    <n v="636875309391"/>
    <s v="Red Jeans"/>
    <s v="Women's Jeans"/>
    <s v="Women's Jeans"/>
    <n v="75"/>
    <x v="1"/>
    <s v="http://d3sjy56phtjev9.cloudfront.net/3834105/original/3636f9539217.jpg.jpg?1505483482"/>
  </r>
  <r>
    <x v="136"/>
    <s v="GRP Uninspected Returns Women's Apparel"/>
    <x v="325"/>
    <s v="OID382636617"/>
    <s v="other"/>
    <s v="Women's Dress"/>
    <s v="Women's Dress"/>
    <n v="79.989999999999995"/>
    <x v="1"/>
    <s v="http://d3sjy56phtjev9.cloudfront.net/3763947/original/337de720f488.jpg.jpg?1501590668"/>
  </r>
  <r>
    <x v="136"/>
    <s v="GRP Uninspected Returns Women's Apparel"/>
    <x v="775"/>
    <s v="OID910136900"/>
    <s v="Generic"/>
    <s v="Women's Maxi Dress"/>
    <s v="Women's Maxi Dress"/>
    <n v="49.99"/>
    <x v="1"/>
    <s v="http://d3sjy56phtjev9.cloudfront.net/3716754/original/f6141f6a8516.jpg.jpg?1500220869"/>
  </r>
  <r>
    <x v="136"/>
    <s v="GRP Uninspected Returns Women's Apparel"/>
    <x v="326"/>
    <n v="113245780108"/>
    <s v="Ca Trading Group"/>
    <s v="Women's Dress"/>
    <s v="Women's Dress"/>
    <n v="79.989999999999995"/>
    <x v="1"/>
    <s v="http://d3sjy56phtjev9.cloudfront.net/3569331/original/1555a83912c2.jpg.jpg?1495152498"/>
  </r>
  <r>
    <x v="136"/>
    <s v="GRP Uninspected Returns Women's Apparel"/>
    <x v="5002"/>
    <n v="885851529418"/>
    <s v="Vida Enterprise"/>
    <s v="Seamless Bras"/>
    <s v="Seamless Bras"/>
    <n v="160"/>
    <x v="1"/>
    <s v="http://d3sjy56phtjev9.cloudfront.net/3826453/original/b2755104a9f5.jpg.jpg?1505136331"/>
  </r>
  <r>
    <x v="136"/>
    <s v="GRP Uninspected Returns Women's Apparel"/>
    <x v="5003"/>
    <n v="76625116471"/>
    <s v="Lyss Loo"/>
    <s v="Women's Cardigan Top"/>
    <s v="Women's Cardigan Top"/>
    <n v="49.8"/>
    <x v="1"/>
    <s v="http://d3sjy56phtjev9.cloudfront.net/3834124/original/84753a822aa9.jpg.jpg?1505483525"/>
  </r>
  <r>
    <x v="136"/>
    <s v="GRP Uninspected Returns Women's Apparel"/>
    <x v="2768"/>
    <n v="643507336090"/>
    <s v="B2C Response"/>
    <s v="Women's Shapewear Corset"/>
    <s v="Women's Shapewear Corset"/>
    <n v="89.95"/>
    <x v="1"/>
    <s v="http://d3sjy56phtjev9.cloudfront.net/3588227/original/404f06ccb4dc.jpg.jpg?1495466171"/>
  </r>
  <r>
    <x v="136"/>
    <s v="GRP Uninspected Returns Women's Apparel"/>
    <x v="4838"/>
    <n v="768855585409"/>
    <s v="MKF Collection"/>
    <s v="MKF-BM3344"/>
    <s v="MKF-BM3344"/>
    <n v="129"/>
    <x v="1"/>
    <s v="http://d3sjy56phtjev9.cloudfront.net/3803922/original/0b62e4a91d43.jpg.jpg?1503698670"/>
  </r>
  <r>
    <x v="136"/>
    <s v="GRP Uninspected Returns Women's Apparel"/>
    <x v="5004"/>
    <n v="1289010186"/>
    <s v="Zorrel"/>
    <s v="Men's T-Shirt"/>
    <s v="Men's T-Shirt"/>
    <n v="39.99"/>
    <x v="1"/>
    <s v="http://d3sjy56phtjev9.cloudfront.net/3834136/original/1578922dbe27.jpg.jpg?1505483553"/>
  </r>
  <r>
    <x v="136"/>
    <s v="GRP Uninspected Returns Women's Apparel"/>
    <x v="5005"/>
    <n v="774691106333"/>
    <s v="Coco Limon"/>
    <s v="-"/>
    <s v="-"/>
    <n v="29.99"/>
    <x v="1"/>
    <s v="http://d3sjy56phtjev9.cloudfront.net/3662949/original/ba4f78524687.jpg.jpg?1497801679"/>
  </r>
  <r>
    <x v="136"/>
    <s v="GRP Uninspected Returns Women's Apparel"/>
    <x v="5006"/>
    <n v="602693730242"/>
    <s v="Center link Media"/>
    <s v="Women's Dress"/>
    <s v="Women's Dress"/>
    <n v="49.99"/>
    <x v="1"/>
    <s v="http://d3sjy56phtjev9.cloudfront.net/3834252/original/679f6316b060.jpg.jpg?1505483776"/>
  </r>
  <r>
    <x v="136"/>
    <s v="GRP Uninspected Returns Women's Apparel"/>
    <x v="5007"/>
    <n v="768855572348"/>
    <s v="MKF Collection"/>
    <s v="MKF-16112-RD"/>
    <s v="MKF-16112-RD"/>
    <n v="169"/>
    <x v="1"/>
    <s v="http://d3sjy56phtjev9.cloudfront.net/3702536/original/ec43e370e423.jpg.jpg?1499371841"/>
  </r>
  <r>
    <x v="136"/>
    <s v="GRP Uninspected Returns Women's Apparel"/>
    <x v="5008"/>
    <n v="703856620421"/>
    <s v="Red Jeans NYC"/>
    <s v="-"/>
    <s v="-"/>
    <n v="68"/>
    <x v="1"/>
    <s v="http://d3sjy56phtjev9.cloudfront.net/3826485/original/7a96a858eb5a.jpg.jpg?1505137178"/>
  </r>
  <r>
    <x v="136"/>
    <s v="GRP Uninspected Returns Women's Apparel"/>
    <x v="5009"/>
    <n v="841856121439"/>
    <s v="Arctic Cool"/>
    <s v="-"/>
    <s v="-"/>
    <n v="24.99"/>
    <x v="1"/>
    <s v="http://d3sjy56phtjev9.cloudfront.net/3779586/original/52861012ffed.jpg.jpg?1502237175"/>
  </r>
  <r>
    <x v="136"/>
    <s v="GRP Uninspected Returns Women's Apparel"/>
    <x v="5010"/>
    <n v="76625102382"/>
    <s v="Lyss Loo"/>
    <s v="-"/>
    <s v="-"/>
    <n v="39.799999999999997"/>
    <x v="1"/>
    <s v="http://d3sjy56phtjev9.cloudfront.net/3610867/original/1eb17f14329e.jpg.jpg?1496210496"/>
  </r>
  <r>
    <x v="136"/>
    <s v="GRP Uninspected Returns Women's Apparel"/>
    <x v="5011"/>
    <n v="703856621435"/>
    <s v="Red Jeans NYC"/>
    <s v="W16JE023"/>
    <s v="W16JE023"/>
    <n v="69"/>
    <x v="1"/>
    <s v="http://d3sjy56phtjev9.cloudfront.net/3826490/original/3485c901f086.jpg.jpg?1505137268"/>
  </r>
  <r>
    <x v="136"/>
    <s v="GRP Uninspected Returns Women's Apparel"/>
    <x v="3855"/>
    <n v="645638666466"/>
    <s v="Elegant Apparel"/>
    <s v="Women's Pants"/>
    <s v="Women's Pants"/>
    <n v="84"/>
    <x v="1"/>
    <s v="http://d3sjy56phtjev9.cloudfront.net/3784376/original/36dbd3c5b019.jpg.jpg?1502596863"/>
  </r>
  <r>
    <x v="136"/>
    <s v="GRP Uninspected Returns Women's Apparel"/>
    <x v="5012"/>
    <n v="651137376072"/>
    <s v="other"/>
    <s v="Women's Jeans"/>
    <s v="Women's Jeans"/>
    <n v="54.99"/>
    <x v="1"/>
    <s v="http://d3sjy56phtjev9.cloudfront.net/3709961/original/a969aefe8448.jpg.jpg?1499796603"/>
  </r>
  <r>
    <x v="136"/>
    <s v="GRP Uninspected Returns Women's Apparel"/>
    <x v="5013"/>
    <s v="OID894242733"/>
    <s v="YELETE"/>
    <s v="Denim-Inspired Jeggings"/>
    <s v="Denim-Inspired Jeggings"/>
    <n v="16.739999999999998"/>
    <x v="1"/>
    <s v="http://d3sjy56phtjev9.cloudfront.net/3457415/original/f2b082c99af89d00a65d85e85bfe222820170403-46230-vz07ww.jpg.jpg?1491192128"/>
  </r>
  <r>
    <x v="136"/>
    <s v="GRP Uninspected Returns Women's Apparel"/>
    <x v="5014"/>
    <n v="841856121620"/>
    <s v="Arctic Cool"/>
    <s v="-"/>
    <s v="-"/>
    <n v="24.99"/>
    <x v="1"/>
    <s v="http://d3sjy56phtjev9.cloudfront.net/3826499/original/9c04f4220b9f.jpg.jpg?1505137403"/>
  </r>
  <r>
    <x v="136"/>
    <s v="GRP Uninspected Returns Women's Apparel"/>
    <x v="5015"/>
    <n v="651137376133"/>
    <s v="other"/>
    <s v="Women's Jeans"/>
    <s v="Women's Jeans"/>
    <n v="54.99"/>
    <x v="1"/>
    <s v="http://d3sjy56phtjev9.cloudfront.net/3695995/original/acae6924b3fe.jpg.jpg?1498845853"/>
  </r>
  <r>
    <x v="136"/>
    <s v="GRP Uninspected Returns Women's Apparel"/>
    <x v="5016"/>
    <n v="656554923403"/>
    <s v="other"/>
    <s v="Maxi Dress"/>
    <s v="Maxi Dress"/>
    <n v="89.99"/>
    <x v="1"/>
    <s v="http://d3sjy56phtjev9.cloudfront.net/3804171/original/38c6ffe5ae43.jpg.jpg?1503777921"/>
  </r>
  <r>
    <x v="136"/>
    <s v="GRP Uninspected Returns Women's Apparel"/>
    <x v="5017"/>
    <s v="OID141839329"/>
    <s v="Harvic"/>
    <s v="Maxi Dress"/>
    <s v="Maxi Dress"/>
    <n v="29.99"/>
    <x v="1"/>
    <s v="http://d3sjy56phtjev9.cloudfront.net/2812044/original/4213c700x420.jpg.jpg?1477358558"/>
  </r>
  <r>
    <x v="136"/>
    <s v="GRP Uninspected Returns Women's Apparel"/>
    <x v="1545"/>
    <n v="667952767377"/>
    <s v="Chalmon"/>
    <s v="Women's Jeggings"/>
    <s v="Women's Jeggings"/>
    <n v="114"/>
    <x v="1"/>
    <s v="http://d3sjy56phtjev9.cloudfront.net/3711728/original/11df4f0b8297.jpg.jpg?1499875448"/>
  </r>
  <r>
    <x v="136"/>
    <s v="GRP Uninspected Returns Women's Apparel"/>
    <x v="5018"/>
    <n v="663593052766"/>
    <s v="white mark"/>
    <s v="-"/>
    <s v="-"/>
    <n v="49.99"/>
    <x v="1"/>
    <s v="http://d3sjy56phtjev9.cloudfront.net/3475046/original/1cc697313b25ab2a1104cb208883857e20170410-97308-7jca98.jpg.jpg?1491840426"/>
  </r>
  <r>
    <x v="136"/>
    <s v="GRP Uninspected Returns Women's Apparel"/>
    <x v="5019"/>
    <n v="608766629918"/>
    <s v="Lyss Loo"/>
    <s v="-"/>
    <s v="-"/>
    <n v="22.49"/>
    <x v="1"/>
    <s v="http://d3sjy56phtjev9.cloudfront.net/3453942/original/5174315e0e6e86f81fbc53fc400d87ad20170401-78997-kh2hxq.jpg.jpg?1491084225"/>
  </r>
  <r>
    <x v="136"/>
    <s v="GRP Uninspected Returns Women's Apparel"/>
    <x v="2737"/>
    <n v="608766616000"/>
    <s v="Clothing Showroom"/>
    <s v="-"/>
    <s v="-"/>
    <n v="32.99"/>
    <x v="1"/>
    <s v="http://d3sjy56phtjev9.cloudfront.net/2925443/original/399c700x420.jpg.jpg?1478716314"/>
  </r>
  <r>
    <x v="136"/>
    <s v="GRP Uninspected Returns Women's Apparel"/>
    <x v="5020"/>
    <n v="608766637319"/>
    <s v="Non-Branded"/>
    <s v="-"/>
    <s v="-"/>
    <n v="45.99"/>
    <x v="1"/>
    <s v="http://d3sjy56phtjev9.cloudfront.net/2713469/original/8040c700x420.jpg.jpg?1476033565"/>
  </r>
  <r>
    <x v="136"/>
    <s v="GRP Uninspected Returns Women's Apparel"/>
    <x v="5021"/>
    <n v="814575033123"/>
    <s v="La Strada Fashions"/>
    <s v="Men's Hoodie"/>
    <s v="Men's Hoodie"/>
    <n v="48"/>
    <x v="1"/>
    <s v="http://d3sjy56phtjev9.cloudfront.net/3834193/original/539363bbe56b.jpg.jpg?1505483661"/>
  </r>
  <r>
    <x v="136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136"/>
    <s v="GRP Uninspected Returns Women's Apparel"/>
    <x v="5022"/>
    <n v="716737700082"/>
    <s v="Kate Spade"/>
    <s v="Women's Sunglasses"/>
    <s v="Women's Sunglasses"/>
    <n v="175"/>
    <x v="1"/>
    <s v="http://d3sjy56phtjev9.cloudfront.net/3232229/original/441889800475_1.jpg.jpg?1483394979"/>
  </r>
  <r>
    <x v="136"/>
    <s v="GRP Uninspected Returns Women's Apparel"/>
    <x v="4149"/>
    <s v="OID714900721"/>
    <s v="Nelly"/>
    <s v="-"/>
    <s v="-"/>
    <n v="69.989999999999995"/>
    <x v="1"/>
    <s v="http://d3sjy56phtjev9.cloudfront.net/3796330/original/3b87690302d9.jpg.jpg?1503374554"/>
  </r>
  <r>
    <x v="136"/>
    <s v="GRP Uninspected Returns Women's Apparel"/>
    <x v="4300"/>
    <n v="645638666473"/>
    <s v="Elegant Apparel"/>
    <s v="Women's Pants"/>
    <s v="Women's Pants"/>
    <n v="84"/>
    <x v="1"/>
    <s v="http://d3sjy56phtjev9.cloudfront.net/3783871/original/a31da65a7020.jpg.jpg?1502482173"/>
  </r>
  <r>
    <x v="136"/>
    <s v="GRP Uninspected Returns Women's Apparel"/>
    <x v="5023"/>
    <n v="5282543614141"/>
    <s v="RAG"/>
    <s v="-"/>
    <s v="-"/>
    <n v="89.99"/>
    <x v="1"/>
    <s v="http://d3sjy56phtjev9.cloudfront.net/3724193/original/391ac28a9fe0.jpg.jpg?1500544882"/>
  </r>
  <r>
    <x v="136"/>
    <s v="GRP Uninspected Returns Women's Apparel"/>
    <x v="3657"/>
    <s v="OID623700940"/>
    <s v="other"/>
    <s v="Women's Dress"/>
    <s v="Women's Dress"/>
    <n v="32.99"/>
    <x v="1"/>
    <s v="http://d3sjy56phtjev9.cloudfront.net/2869767/original/8762c700x420.jpg.jpg?1478024069"/>
  </r>
  <r>
    <x v="136"/>
    <s v="GRP Uninspected Returns Women's Apparel"/>
    <x v="5024"/>
    <s v="OID539610159"/>
    <s v="Leo Rosi"/>
    <s v="-"/>
    <s v="-"/>
    <n v="95"/>
    <x v="1"/>
    <s v="http://d3sjy56phtjev9.cloudfront.net/3695998/original/9c9cbee7b7ad.jpg.jpg?1498845866"/>
  </r>
  <r>
    <x v="136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36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36"/>
    <s v="GRP Uninspected Returns Women's Apparel"/>
    <x v="1583"/>
    <s v="OID015189463"/>
    <s v="other"/>
    <s v="Women's Maxi Dress"/>
    <s v="Women's Maxi Dress"/>
    <n v="49.99"/>
    <x v="1"/>
    <s v="http://d3sjy56phtjev9.cloudfront.net/3807424/original/571ce2b23911.jpg.jpg?1504036834"/>
  </r>
  <r>
    <x v="136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136"/>
    <s v="GRP Uninspected Returns Women's Apparel"/>
    <x v="5025"/>
    <n v="25093219450"/>
    <s v="white mark"/>
    <s v="-"/>
    <s v="-"/>
    <n v="79.989999999999995"/>
    <x v="1"/>
    <s v="http://d3sjy56phtjev9.cloudfront.net/3813305/original/f84a21a7adab.jpg.jpg?1504303610"/>
  </r>
  <r>
    <x v="136"/>
    <s v="GRP Uninspected Returns Women's Apparel"/>
    <x v="4300"/>
    <n v="645638666473"/>
    <s v="Elegant Apparel"/>
    <s v="Women's Pants"/>
    <s v="Women's Pants"/>
    <n v="84"/>
    <x v="1"/>
    <s v="http://d3sjy56phtjev9.cloudfront.net/3783871/original/a31da65a7020.jpg.jpg?1502482173"/>
  </r>
  <r>
    <x v="136"/>
    <s v="GRP Uninspected Returns Women's Apparel"/>
    <x v="5026"/>
    <n v="76625117782"/>
    <s v="Lyss Loo"/>
    <s v="Women's Dress"/>
    <s v="Women's Dress"/>
    <n v="40"/>
    <x v="1"/>
    <s v="http://d3sjy56phtjev9.cloudfront.net/3834086/original/28155e7c9164.jpg.jpg?1505483437"/>
  </r>
  <r>
    <x v="136"/>
    <s v="GRP Uninspected Returns Women's Apparel"/>
    <x v="5027"/>
    <n v="602693730259"/>
    <s v="Center link Media"/>
    <s v="Women's Dress"/>
    <s v="Women's Dress"/>
    <n v="49.99"/>
    <x v="1"/>
    <s v="http://d3sjy56phtjev9.cloudfront.net/3834256/original/08010e2e08f4.jpg.jpg?1505483783"/>
  </r>
  <r>
    <x v="136"/>
    <s v="GRP Uninspected Returns Women's Apparel"/>
    <x v="5028"/>
    <n v="608766637647"/>
    <s v="Non-Branded"/>
    <s v="-"/>
    <s v="-"/>
    <n v="45.97"/>
    <x v="1"/>
    <s v="http://d3sjy56phtjev9.cloudfront.net/2717279/original/6187c700x420.jpg.jpg?1476128973"/>
  </r>
  <r>
    <x v="136"/>
    <s v="GRP Uninspected Returns Women's Apparel"/>
    <x v="5029"/>
    <n v="608766629321"/>
    <s v="Lyss Loo"/>
    <s v="Women's Dress"/>
    <s v="Women's Dress"/>
    <n v="39.799999999999997"/>
    <x v="1"/>
    <s v="http://d3sjy56phtjev9.cloudfront.net/3599127/original/46c45436a173.jpg.jpg?1495712128"/>
  </r>
  <r>
    <x v="136"/>
    <s v="GRP Uninspected Returns Women's Apparel"/>
    <x v="249"/>
    <s v="OID898997402"/>
    <s v="General Merchandise"/>
    <s v="-"/>
    <s v="-"/>
    <n v="14.99"/>
    <x v="1"/>
    <s v="http://d3sjy56phtjev9.cloudfront.net/3797856/original/0f1de3d8e7da.jpg.jpg?1503446844"/>
  </r>
  <r>
    <x v="136"/>
    <s v="GRP Uninspected Returns Women's Apparel"/>
    <x v="5030"/>
    <n v="608766617274"/>
    <s v="Non-Branded"/>
    <s v="-"/>
    <s v="-"/>
    <n v="24.74"/>
    <x v="1"/>
    <s v="http://d3sjy56phtjev9.cloudfront.net/3061243/original/3573c700x420.jpg.jpg?1480364129"/>
  </r>
  <r>
    <x v="137"/>
    <s v="GRP Uninspected Returns Bath &amp; Bedding"/>
    <x v="5031"/>
    <n v="618718221114"/>
    <s v="J&amp;V TEXTILES"/>
    <s v="Kitchen Mat"/>
    <s v="Kitchen Mat"/>
    <n v="32.99"/>
    <x v="1"/>
    <s v="http://d3sjy56phtjev9.cloudfront.net/3805171/original/5cd572f2e455.jpg.jpg?1503936663"/>
  </r>
  <r>
    <x v="137"/>
    <s v="GRP Uninspected Returns Bath &amp; Bedding"/>
    <x v="5032"/>
    <s v="OID409289212"/>
    <s v="Touch Of ECO"/>
    <s v="-"/>
    <s v="-"/>
    <n v="99.99"/>
    <x v="1"/>
    <s v="http://d3sjy56phtjev9.cloudfront.net/3055670/original/8568c700x420.jpg.jpg?1480240950"/>
  </r>
  <r>
    <x v="137"/>
    <s v="GRP Uninspected Returns Bath &amp; Bedding"/>
    <x v="5033"/>
    <n v="886466019141"/>
    <s v="HDS Trading"/>
    <s v="-"/>
    <s v="-"/>
    <n v="19.989999999999998"/>
    <x v="1"/>
    <s v="http://d3sjy56phtjev9.cloudfront.net/3721694/original/f3f074069d01.jpg.jpg?1500472018"/>
  </r>
  <r>
    <x v="137"/>
    <s v="GRP Uninspected Returns Bath &amp; Bedding"/>
    <x v="4687"/>
    <n v="805635700185"/>
    <s v="Odash"/>
    <s v="Sofa Cover"/>
    <s v="Sofa Cover"/>
    <n v="79.989999999999995"/>
    <x v="1"/>
    <s v="http://d3sjy56phtjev9.cloudfront.net/533964/original/4430c700x420.jpg.jpg?1420497193"/>
  </r>
  <r>
    <x v="137"/>
    <s v="GRP Uninspected Returns Bath &amp; Bedding"/>
    <x v="4678"/>
    <n v="805635700109"/>
    <s v="other"/>
    <s v="Armchair Cover"/>
    <s v="Armchair Cover"/>
    <n v="59.99"/>
    <x v="1"/>
    <s v="http://d3sjy56phtjev9.cloudfront.net/661805/original/677741ixLK184xL.jpg.jpg?1424383447"/>
  </r>
  <r>
    <x v="137"/>
    <s v="GRP Uninspected Returns Bath &amp; Bedding"/>
    <x v="5034"/>
    <n v="735732276040"/>
    <s v="Victoria classics"/>
    <s v="Comforter Sets"/>
    <s v="Comforter Sets"/>
    <n v="209.99"/>
    <x v="1"/>
    <s v="http://d3sjy56phtjev9.cloudfront.net/3687953/original/55affcfbd96f.jpg.jpg?1498566421"/>
  </r>
  <r>
    <x v="137"/>
    <s v="GRP Uninspected Returns Bath &amp; Bedding"/>
    <x v="5035"/>
    <n v="848625018273"/>
    <s v="Future Foam"/>
    <s v="1008801780GR"/>
    <s v="1008801780GR"/>
    <n v="189.99"/>
    <x v="1"/>
    <s v="http://d3sjy56phtjev9.cloudfront.net/771062/original/3048c700x420.jpg.jpg?1429078429"/>
  </r>
  <r>
    <x v="137"/>
    <s v="GRP Uninspected Returns Bath &amp; Bedding"/>
    <x v="5036"/>
    <n v="4741305728980"/>
    <s v="Chic Home"/>
    <s v="Comforter Set"/>
    <s v="Comforter Set"/>
    <n v="449.99"/>
    <x v="1"/>
    <s v="http://d3sjy56phtjev9.cloudfront.net/2937848/original/938c700x420.jpg.jpg?1478815460"/>
  </r>
  <r>
    <x v="137"/>
    <s v="GRP Uninspected Returns Bath &amp; Bedding"/>
    <x v="4728"/>
    <n v="842229102383"/>
    <s v="FurHaven"/>
    <n v="31439397"/>
    <n v="31439397"/>
    <n v="54.99"/>
    <x v="1"/>
    <s v="http://d3sjy56phtjev9.cloudfront.net/3436468/original/5211414tl0eqhOL.jpg.jpg?1490486787"/>
  </r>
  <r>
    <x v="137"/>
    <s v="GRP Uninspected Returns Bath &amp; Bedding"/>
    <x v="5037"/>
    <n v="750253938116"/>
    <s v="Eternal"/>
    <s v="-"/>
    <s v="-"/>
    <n v="99"/>
    <x v="1"/>
    <s v="http://d3sjy56phtjev9.cloudfront.net/3761648/original/8ddc0b1d4fb6.jpg.jpg?1501488123"/>
  </r>
  <r>
    <x v="137"/>
    <s v="GRP Uninspected Returns Bath &amp; Bedding"/>
    <x v="5038"/>
    <n v="841323125052"/>
    <s v="Geneva Home"/>
    <s v="Quilt Set"/>
    <s v="Quilt Set"/>
    <n v="189.99"/>
    <x v="1"/>
    <s v="http://d3sjy56phtjev9.cloudfront.net/2920903/original/9321c700x420.jpg.jpg?1478668325"/>
  </r>
  <r>
    <x v="137"/>
    <s v="GRP Uninspected Returns Bath &amp; Bedding"/>
    <x v="4752"/>
    <n v="659066006565"/>
    <s v="Other brands"/>
    <s v="-"/>
    <s v="-"/>
    <n v="199.99"/>
    <x v="1"/>
    <s v="http://d3sjy56phtjev9.cloudfront.net/2358699/original/7610c700x420.jpg.jpg?1465849481"/>
  </r>
  <r>
    <x v="137"/>
    <s v="GRP Uninspected Returns Bath &amp; Bedding"/>
    <x v="5039"/>
    <n v="44365009308"/>
    <s v="Suncast"/>
    <s v="SMT200B"/>
    <s v="CPLSMT200B"/>
    <n v="107.99"/>
    <x v="1"/>
    <s v="http://d3sjy56phtjev9.cloudfront.net/3736232/original/1c3094bf4cdf.jpg.jpg?1500660579"/>
  </r>
  <r>
    <x v="137"/>
    <s v="GRP Uninspected Returns Bath &amp; Bedding"/>
    <x v="5040"/>
    <n v="659066105046"/>
    <s v="Hotel 5th Ave"/>
    <s v="6PCFOLCOMF-LWQ"/>
    <s v="6PCFOLCOMF-LWQ"/>
    <n v="79.72"/>
    <x v="1"/>
    <s v="http://d3sjy56phtjev9.cloudfront.net/3786778/original/b64090f66f1e.jpg.jpg?1502798498"/>
  </r>
  <r>
    <x v="137"/>
    <s v="GRP Uninspected Returns Bath &amp; Bedding"/>
    <x v="5041"/>
    <n v="645470186740"/>
    <s v="Amrapur Overseas Inc"/>
    <s v="5JQDMNDG-SGE-ST"/>
    <s v="5JQDMNDG-SGE-ST"/>
    <n v="75"/>
    <x v="1"/>
    <s v="http://d3sjy56phtjev9.cloudfront.net/3339366/original/574241ZqQDk5EVL.jpg.jpg?1486540977"/>
  </r>
  <r>
    <x v="137"/>
    <s v="GRP Uninspected Returns Bath &amp; Bedding"/>
    <x v="4928"/>
    <n v="805635701038"/>
    <s v="Odash"/>
    <s v="Furniture Protector for a Love Seat"/>
    <s v="Furniture Protector for a Love Seat"/>
    <n v="79.989999999999995"/>
    <x v="1"/>
    <s v="http://d3sjy56phtjev9.cloudfront.net/3667681/original/bdb6414f61ff.jpg.jpg?1497900313"/>
  </r>
  <r>
    <x v="137"/>
    <s v="GRP Uninspected Returns Bath &amp; Bedding"/>
    <x v="5042"/>
    <n v="632898611183"/>
    <s v="MiLocks"/>
    <s v="BLEF-02SN"/>
    <s v="BLEF-02SN"/>
    <n v="101.11"/>
    <x v="1"/>
    <s v="http://d3sjy56phtjev9.cloudfront.net/3395044/original/5289c1400x840q75.jpg.jpg?1488832218"/>
  </r>
  <r>
    <x v="137"/>
    <s v="GRP Uninspected Returns Bath &amp; Bedding"/>
    <x v="5043"/>
    <n v="694202229781"/>
    <s v="Animal Planet"/>
    <s v="Cat Tree"/>
    <s v="Cat Tree"/>
    <n v="93.99"/>
    <x v="1"/>
    <s v="http://d3sjy56phtjev9.cloudfront.net/759210/original/382041gtDD5irqL.jpg.jpg?1428584575"/>
  </r>
  <r>
    <x v="137"/>
    <s v="GRP Uninspected Returns Bath &amp; Bedding"/>
    <x v="5044"/>
    <n v="886511400030"/>
    <s v="Pure Garden"/>
    <s v="82-5677C"/>
    <s v="82-5677C"/>
    <n v="44.99"/>
    <x v="1"/>
    <s v="http://d3sjy56phtjev9.cloudfront.net/631489/original/165561xiqKSLTsL.jpg.jpg?1423749186"/>
  </r>
  <r>
    <x v="137"/>
    <s v="GRP Uninspected Returns Bath &amp; Bedding"/>
    <x v="5045"/>
    <n v="616043286778"/>
    <s v="Ideaworks"/>
    <s v="GPCT589"/>
    <s v="GPCT589"/>
    <n v="39.99"/>
    <x v="1"/>
    <s v="http://d3sjy56phtjev9.cloudfront.net/3371741/original/647831S4xfqB1eL.jpg.jpg?1487880427"/>
  </r>
  <r>
    <x v="137"/>
    <s v="GRP Uninspected Returns Bath &amp; Bedding"/>
    <x v="5045"/>
    <n v="616043286778"/>
    <s v="Ideaworks"/>
    <s v="GPCT589"/>
    <s v="GPCT589"/>
    <n v="39.99"/>
    <x v="1"/>
    <s v="http://d3sjy56phtjev9.cloudfront.net/3371741/original/647831S4xfqB1eL.jpg.jpg?1487880427"/>
  </r>
  <r>
    <x v="137"/>
    <s v="GRP Uninspected Returns Bath &amp; Bedding"/>
    <x v="5046"/>
    <n v="91053505321"/>
    <s v="Sloggers"/>
    <s v="5116CDY10"/>
    <s v="5116CDY10"/>
    <n v="40.49"/>
    <x v="1"/>
    <s v="http://d3sjy56phtjev9.cloudfront.net/2214613/original/234951ppDerqlXL.jpg.jpg?1458583825"/>
  </r>
  <r>
    <x v="137"/>
    <s v="GRP Uninspected Returns Bath &amp; Bedding"/>
    <x v="5047"/>
    <n v="842229100501"/>
    <s v="Pawmate"/>
    <n v="49301017"/>
    <n v="49301017"/>
    <n v="79.989999999999995"/>
    <x v="1"/>
    <s v="http://d3sjy56phtjev9.cloudfront.net/2903834/original/76551APEozzw_2BL.jpg.jpg?1478456708"/>
  </r>
  <r>
    <x v="137"/>
    <s v="GRP Uninspected Returns Bath &amp; Bedding"/>
    <x v="5048"/>
    <n v="805635700437"/>
    <s v="Odash"/>
    <s v="WM-102"/>
    <s v="WM-102"/>
    <n v="49.99"/>
    <x v="1"/>
    <s v="http://d3sjy56phtjev9.cloudfront.net/3433242/original/1791c1400x840q75.jpg.jpg?1490278133"/>
  </r>
  <r>
    <x v="137"/>
    <s v="GRP Uninspected Returns Bath &amp; Bedding"/>
    <x v="5049"/>
    <n v="848441031982"/>
    <s v="HemingWeigh"/>
    <s v="Home Decor Rock Salt Lamps"/>
    <s v="71001-10/12"/>
    <n v="47.99"/>
    <x v="1"/>
    <s v="http://d3sjy56phtjev9.cloudfront.net/2636721/original/748941j_2B2YOQN0L.jpg.jpg?1474360509"/>
  </r>
  <r>
    <x v="137"/>
    <s v="GRP Uninspected Returns Bath &amp; Bedding"/>
    <x v="5050"/>
    <n v="790566480155"/>
    <s v="Chic Home"/>
    <s v="Duvet Set"/>
    <s v="Duvet Set"/>
    <n v="100"/>
    <x v="1"/>
    <s v="http://d3sjy56phtjev9.cloudfront.net/1212914/original/1897c700x420.jpg.jpg?1443721500"/>
  </r>
  <r>
    <x v="137"/>
    <s v="GRP Uninspected Returns Bath &amp; Bedding"/>
    <x v="5037"/>
    <n v="750253938116"/>
    <s v="Eternal"/>
    <s v="-"/>
    <s v="-"/>
    <n v="99"/>
    <x v="1"/>
    <s v="http://d3sjy56phtjev9.cloudfront.net/3761648/original/8ddc0b1d4fb6.jpg.jpg?1501488123"/>
  </r>
  <r>
    <x v="137"/>
    <s v="GRP Uninspected Returns Bath &amp; Bedding"/>
    <x v="4728"/>
    <n v="842229102383"/>
    <s v="FurHaven"/>
    <n v="31439397"/>
    <n v="31439397"/>
    <n v="54.99"/>
    <x v="1"/>
    <s v="http://d3sjy56phtjev9.cloudfront.net/3436468/original/5211414tl0eqhOL.jpg.jpg?1490486787"/>
  </r>
  <r>
    <x v="137"/>
    <s v="GRP Uninspected Returns Bath &amp; Bedding"/>
    <x v="5051"/>
    <n v="815181029852"/>
    <s v="Furhaven Pet"/>
    <s v="Cats Playgrounds"/>
    <n v="97901"/>
    <n v="83.99"/>
    <x v="1"/>
    <s v="http://d3sjy56phtjev9.cloudfront.net/2891049/original/785831IaIpWBmCL.jpg.jpg?1478205087"/>
  </r>
  <r>
    <x v="137"/>
    <s v="GRP Uninspected Returns Bath &amp; Bedding"/>
    <x v="5052"/>
    <n v="805635700413"/>
    <s v="Pegasus Home"/>
    <s v="Furniture Protector"/>
    <s v="Furniture Protector"/>
    <n v="21.23"/>
    <x v="1"/>
    <s v="http://d3sjy56phtjev9.cloudfront.net/1326492/original/183551JklmfT9pL.jpg.jpg?1444842330"/>
  </r>
  <r>
    <x v="138"/>
    <s v="GRP Scratch &amp; Dent Bath &amp; Bedding"/>
    <x v="5053"/>
    <n v="788904000882"/>
    <s v="Elle"/>
    <s v="EL652112"/>
    <s v="EL652112"/>
    <n v="200"/>
    <x v="2"/>
    <s v="http://d3sjy56phtjev9.cloudfront.net/2345237/original/c4b227f29d7818ee419c0860a82d5c0420160606-7058-fj5ps2.jpg.jpg?1465186198"/>
  </r>
  <r>
    <x v="138"/>
    <s v="GRP Scratch &amp; Dent Bath &amp; Bedding"/>
    <x v="5054"/>
    <n v="645470138718"/>
    <s v="Amrapur Overseas"/>
    <s v="38EJECMG-LYR-KG"/>
    <s v="38EJECMG-LYR-KG"/>
    <n v="499.99"/>
    <x v="2"/>
    <s v="http://d3sjy56phtjev9.cloudfront.net/971380/original/107651I5VHcFDRL.jpg.jpg?1437415685"/>
  </r>
  <r>
    <x v="138"/>
    <s v="GRP Scratch &amp; Dent Bath &amp; Bedding"/>
    <x v="5055"/>
    <n v="655385154345"/>
    <s v="Elite Home Products"/>
    <s v="-"/>
    <s v="-"/>
    <n v="46"/>
    <x v="2"/>
    <s v="http://d3sjy56phtjev9.cloudfront.net/3814820/original/870c394684cf.jpg.jpg?1504627428"/>
  </r>
  <r>
    <x v="138"/>
    <s v="GRP Scratch &amp; Dent Bath &amp; Bedding"/>
    <x v="5056"/>
    <n v="191344123583"/>
    <s v="Lavish Home"/>
    <s v="66-10064-FQ"/>
    <s v="66-10064-FQ"/>
    <n v="169.99"/>
    <x v="2"/>
    <s v="http://d3sjy56phtjev9.cloudfront.net/3586352/original/10920dea0ee5.jpg.jpg?1495411594"/>
  </r>
  <r>
    <x v="138"/>
    <s v="GRP Scratch &amp; Dent Bath &amp; Bedding"/>
    <x v="5057"/>
    <n v="641427527147"/>
    <s v="Olivia"/>
    <s v="Bedroom Sheet"/>
    <s v="Bedroom Sheet"/>
    <n v="97.5"/>
    <x v="2"/>
    <s v="http://d3sjy56phtjev9.cloudfront.net/3828454/original/f34d06604659.jpg.jpg?1505221932"/>
  </r>
  <r>
    <x v="138"/>
    <s v="GRP Scratch &amp; Dent Bath &amp; Bedding"/>
    <x v="5058"/>
    <n v="840444139108"/>
    <s v="Chic Home"/>
    <s v="CS3910-AN"/>
    <s v="CS3910-AN"/>
    <n v="71.180000000000007"/>
    <x v="2"/>
    <s v="http://d3sjy56phtjev9.cloudfront.net/3823202/original/3693abd6264f.jpg.jpg?1504885481"/>
  </r>
  <r>
    <x v="138"/>
    <s v="GRP Scratch &amp; Dent Bath &amp; Bedding"/>
    <x v="5059"/>
    <n v="735732296499"/>
    <s v="Victoria classics"/>
    <s v="ADA8CSQUENINYE"/>
    <s v="ADA8CSQUENINYE"/>
    <n v="119.99"/>
    <x v="2"/>
    <s v="http://d3sjy56phtjev9.cloudfront.net/3716833/original/145ec8d38e65.jpg.jpg?1500235396"/>
  </r>
  <r>
    <x v="138"/>
    <s v="GRP Scratch &amp; Dent Bath &amp; Bedding"/>
    <x v="5060"/>
    <n v="887924000237"/>
    <s v="Addy Home Fashions"/>
    <s v="-"/>
    <s v="-"/>
    <n v="89.99"/>
    <x v="2"/>
    <s v="http://d3sjy56phtjev9.cloudfront.net/2380161/original/933451mG0kKU_2BqL._SL1184_.jpg.jpg?1466629840"/>
  </r>
  <r>
    <x v="138"/>
    <s v="GRP Scratch &amp; Dent Bath &amp; Bedding"/>
    <x v="5061"/>
    <n v="840444128850"/>
    <s v="Chic Home"/>
    <s v="CS2885-AN"/>
    <s v="CS2885-AN"/>
    <n v="554.99"/>
    <x v="2"/>
    <s v="http://d3sjy56phtjev9.cloudfront.net/3366951/original/14551VMZhbPH1L.jpg.jpg?1487701706"/>
  </r>
  <r>
    <x v="138"/>
    <s v="GRP Scratch &amp; Dent Bath &amp; Bedding"/>
    <x v="5062"/>
    <n v="645470163147"/>
    <s v="Pct"/>
    <s v="110006DM-IMC-QN"/>
    <s v="110006DM-IMC-QN"/>
    <n v="259"/>
    <x v="2"/>
    <s v="http://d3sjy56phtjev9.cloudfront.net/2080083/original/654541jwaP4w4YL.jpg.jpg?1454936690"/>
  </r>
  <r>
    <x v="138"/>
    <s v="GRP Scratch &amp; Dent Bath &amp; Bedding"/>
    <x v="5063"/>
    <n v="842131107704"/>
    <s v="REGAL COMFORT"/>
    <s v="-"/>
    <s v="-"/>
    <n v="42.95"/>
    <x v="2"/>
    <s v="http://d3sjy56phtjev9.cloudfront.net/3823809/original/7fd95c1b98f3.jpg.jpg?1504897401"/>
  </r>
  <r>
    <x v="138"/>
    <s v="GRP Scratch &amp; Dent Bath &amp; Bedding"/>
    <x v="5064"/>
    <n v="840444114662"/>
    <s v="Chic Home"/>
    <s v="CS1466-AN"/>
    <s v="CS1466-AN"/>
    <n v="169.99"/>
    <x v="2"/>
    <s v="http://d3sjy56phtjev9.cloudfront.net/902969/original/391651i08h_QD1L.jpg.jpg?1435161485"/>
  </r>
  <r>
    <x v="138"/>
    <s v="GRP Scratch &amp; Dent Bath &amp; Bedding"/>
    <x v="5065"/>
    <n v="840444122339"/>
    <s v="Chic Home"/>
    <s v="CS2233-AN"/>
    <s v="CS2233-AN"/>
    <n v="132.47999999999999"/>
    <x v="2"/>
    <s v="http://d3sjy56phtjev9.cloudfront.net/3747372/original/bba4c090dcfb.jpg.jpg?1501252497"/>
  </r>
  <r>
    <x v="138"/>
    <s v="GRP Scratch &amp; Dent Bath &amp; Bedding"/>
    <x v="5066"/>
    <n v="645470143897"/>
    <s v="Amrapur Overseas"/>
    <s v="Reversible comforter"/>
    <s v="Reversible comforter"/>
    <n v="134.99"/>
    <x v="2"/>
    <s v="http://d3sjy56phtjev9.cloudfront.net/805306/original/287641PHI6YWgRL.jpg.jpg?1430143314"/>
  </r>
  <r>
    <x v="138"/>
    <s v="GRP Scratch &amp; Dent Bath &amp; Bedding"/>
    <x v="5067"/>
    <n v="887924006475"/>
    <s v="Addy Home Fashions"/>
    <s v="-"/>
    <s v="-"/>
    <n v="120"/>
    <x v="2"/>
    <s v="http://d3sjy56phtjev9.cloudfront.net/3826433/original/8f7bb5f3ba79.jpg.jpg?1505135898"/>
  </r>
  <r>
    <x v="138"/>
    <s v="GRP Scratch &amp; Dent Bath &amp; Bedding"/>
    <x v="5068"/>
    <n v="4741305790598"/>
    <s v="Chic Home"/>
    <s v="Comforter &amp; Sheet Set"/>
    <s v="Comforter &amp; Sheet Set"/>
    <n v="409.99"/>
    <x v="2"/>
    <s v="http://d3sjy56phtjev9.cloudfront.net/3706929/original/abc50b469088.jpg.jpg?1499702769"/>
  </r>
  <r>
    <x v="138"/>
    <s v="GRP Scratch &amp; Dent Bath &amp; Bedding"/>
    <x v="5069"/>
    <n v="841323132388"/>
    <s v="Geneva Home"/>
    <s v="COL10CKINGGHBL"/>
    <s v="COL10CKINGGHBL"/>
    <n v="274.99"/>
    <x v="2"/>
    <s v="http://d3sjy56phtjev9.cloudfront.net/3811169/original/aa17dab76fa8.jpg.jpg?1504238664"/>
  </r>
  <r>
    <x v="138"/>
    <s v="GRP Scratch &amp; Dent Bath &amp; Bedding"/>
    <x v="5070"/>
    <s v="OID125284995"/>
    <s v="Tagco USA, Inc"/>
    <s v="-"/>
    <s v="-"/>
    <n v="35"/>
    <x v="2"/>
    <s v="http://d3sjy56phtjev9.cloudfront.net/3651777/original/0758e03d1714.jpg.jpg?1497456531"/>
  </r>
  <r>
    <x v="138"/>
    <s v="GRP Scratch &amp; Dent Bath &amp; Bedding"/>
    <x v="5071"/>
    <n v="887924018959"/>
    <s v="Addy Home Fashions"/>
    <s v="-"/>
    <s v="-"/>
    <n v="179.99"/>
    <x v="2"/>
    <s v="http://d3sjy56phtjev9.cloudfront.net/3813585/original/b584713b6180.jpg.jpg?1504389850"/>
  </r>
  <r>
    <x v="138"/>
    <s v="GRP Scratch &amp; Dent Bath &amp; Bedding"/>
    <x v="5072"/>
    <n v="735732308338"/>
    <s v="Victoria classics"/>
    <s v="-"/>
    <s v="-"/>
    <n v="129.99"/>
    <x v="2"/>
    <s v="http://d3sjy56phtjev9.cloudfront.net/3631701/original/06496760d4f9.jpg.jpg?1496872980"/>
  </r>
  <r>
    <x v="138"/>
    <s v="GRP Scratch &amp; Dent Bath &amp; Bedding"/>
    <x v="5073"/>
    <n v="645470176635"/>
    <s v="Wexley Home"/>
    <s v="Sheet Set"/>
    <s v="Sheet Set"/>
    <n v="160"/>
    <x v="2"/>
    <s v="http://d3sjy56phtjev9.cloudfront.net/3388212/original/5555c1400x840q75.jpg.jpg?1488490917"/>
  </r>
  <r>
    <x v="138"/>
    <s v="GRP Scratch &amp; Dent Bath &amp; Bedding"/>
    <x v="5074"/>
    <n v="788904182526"/>
    <s v="Blue Ridge Home Fashions"/>
    <n v="7401"/>
    <n v="7401"/>
    <n v="240"/>
    <x v="2"/>
    <s v="http://d3sjy56phtjev9.cloudfront.net/1371439/original/724351o2M6NyeQL.jpg.jpg?1445295827"/>
  </r>
  <r>
    <x v="138"/>
    <s v="GRP Scratch &amp; Dent Bath &amp; Bedding"/>
    <x v="5075"/>
    <n v="641427518602"/>
    <s v="Sweet Home"/>
    <s v="Comforter and Sheet Set"/>
    <s v="Comforter and Sheet Set"/>
    <n v="138"/>
    <x v="2"/>
    <s v="http://d3sjy56phtjev9.cloudfront.net/3828638/original/cb7e5ffe8962.jpg.jpg?1505228391"/>
  </r>
  <r>
    <x v="138"/>
    <s v="GRP Scratch &amp; Dent Bath &amp; Bedding"/>
    <x v="5076"/>
    <n v="886511727106"/>
    <s v="Lavish Home"/>
    <s v="66-90-Q-P"/>
    <s v="66-90-Q-P"/>
    <n v="49.99"/>
    <x v="2"/>
    <s v="http://d3sjy56phtjev9.cloudfront.net/2316578/original/448751u6Ei1y8aL.jpg.jpg?1463422753"/>
  </r>
  <r>
    <x v="138"/>
    <s v="GRP Scratch &amp; Dent Bath &amp; Bedding"/>
    <x v="5077"/>
    <n v="735732314667"/>
    <s v="Victoria classics"/>
    <s v="Coverlet"/>
    <s v="Coverlet"/>
    <n v="109.99"/>
    <x v="2"/>
    <s v="http://d3sjy56phtjev9.cloudfront.net/3736926/original/3c1acf4e606a.jpg.jpg?1500746912"/>
  </r>
  <r>
    <x v="138"/>
    <s v="GRP Scratch &amp; Dent Bath &amp; Bedding"/>
    <x v="5078"/>
    <n v="848625018259"/>
    <s v="ComforPedic Loft from Beautyrest"/>
    <s v="Bed Topper"/>
    <s v="Bed Topper"/>
    <n v="109.99"/>
    <x v="2"/>
    <s v="http://d3sjy56phtjev9.cloudfront.net/1046471/original/7957c700x420.jpg.jpg?1439485759"/>
  </r>
  <r>
    <x v="138"/>
    <s v="GRP Scratch &amp; Dent Bath &amp; Bedding"/>
    <x v="4094"/>
    <n v="735732205507"/>
    <s v="Victoria classics"/>
    <s v="Bath Rug"/>
    <s v="Bath Rug"/>
    <n v="29.99"/>
    <x v="2"/>
    <s v="http://d3sjy56phtjev9.cloudfront.net/3433112/original/6060c1400x840q75.jpg.jpg?1490277759"/>
  </r>
  <r>
    <x v="139"/>
    <s v="GRP Scratch &amp; Dent Assorted Apparel"/>
    <x v="5079"/>
    <n v="664689655199"/>
    <s v="Tom Ford"/>
    <s v="FT0393OCCHIALEMET_28X-61"/>
    <s v="TF 393"/>
    <n v="495"/>
    <x v="2"/>
    <s v="http://d3sjy56phtjev9.cloudfront.net/3795174/original/fd206f9b29c4.jpg.jpg?1503338773"/>
  </r>
  <r>
    <x v="139"/>
    <s v="GRP Scratch &amp; Dent Assorted Apparel"/>
    <x v="5080"/>
    <n v="762753421012"/>
    <s v="Fendi"/>
    <s v="FF 0098/F/S_E6Z-57"/>
    <s v="FF0098/F/S E6ZJ6"/>
    <n v="425"/>
    <x v="2"/>
    <s v="http://d3sjy56phtjev9.cloudfront.net/3798366/original/4df1c66e8ced.jpg.jpg?1503504300"/>
  </r>
  <r>
    <x v="139"/>
    <s v="GRP Scratch &amp; Dent Assorted Apparel"/>
    <x v="5081"/>
    <n v="606492025066"/>
    <s v="Tag Heuer"/>
    <s v="TAG_6043_113_60mm"/>
    <s v="TAG_6043_113_60mm"/>
    <n v="290"/>
    <x v="2"/>
    <s v="http://d3sjy56phtjev9.cloudfront.net/3780297/original/2b4ee42c8e50.jpg.jpg?1502301697"/>
  </r>
  <r>
    <x v="139"/>
    <s v="GRP Scratch &amp; Dent Assorted Apparel"/>
    <x v="5082"/>
    <n v="883465443458"/>
    <s v="Kenneth Cole"/>
    <s v="JMS7SY004-001"/>
    <s v="JMS7SY004"/>
    <n v="85"/>
    <x v="2"/>
    <s v="http://d3sjy56phtjev9.cloudfront.net/3803565/original/4838af82b6a2.jpg.jpg?1503684249"/>
  </r>
  <r>
    <x v="139"/>
    <s v="GRP Scratch &amp; Dent Assorted Apparel"/>
    <x v="5083"/>
    <n v="14891596825"/>
    <s v="Cuce' Shoes"/>
    <s v="-"/>
    <s v="-"/>
    <n v="49.99"/>
    <x v="2"/>
    <s v="http://d3sjy56phtjev9.cloudfront.net/3800979/original/5efc4f52cdc2.jpg.jpg?1503626490"/>
  </r>
  <r>
    <x v="139"/>
    <s v="GRP Scratch &amp; Dent Assorted Apparel"/>
    <x v="5084"/>
    <n v="8053672677980"/>
    <s v="Prada"/>
    <s v="MOD.54TSSUN_ZVN1C0-55"/>
    <s v="54TS"/>
    <n v="390"/>
    <x v="2"/>
    <s v="http://d3sjy56phtjev9.cloudfront.net/3784475/original/e17fc835a386.jpg.jpg?1502647318"/>
  </r>
  <r>
    <x v="139"/>
    <s v="GRP Scratch &amp; Dent Assorted Apparel"/>
    <x v="5085"/>
    <n v="636875308134"/>
    <s v="Red Jeans"/>
    <s v="Women's Dress"/>
    <s v="Women's Dress"/>
    <n v="85"/>
    <x v="2"/>
    <s v="http://d3sjy56phtjev9.cloudfront.net/3783931/original/fd37a5d600f4.jpg.jpg?1502488983"/>
  </r>
  <r>
    <x v="139"/>
    <s v="GRP Scratch &amp; Dent Assorted Apparel"/>
    <x v="3732"/>
    <s v="OID318705262"/>
    <s v="other"/>
    <s v="Women's Dress"/>
    <s v="Women's Dress"/>
    <n v="69.989999999999995"/>
    <x v="2"/>
    <s v="http://d3sjy56phtjev9.cloudfront.net/3804499/original/a69f64be991e.jpg.jpg?1503921484"/>
  </r>
  <r>
    <x v="139"/>
    <s v="GRP Scratch &amp; Dent Assorted Apparel"/>
    <x v="5086"/>
    <n v="76625109718"/>
    <s v="Lyss Loo"/>
    <s v="Women's Top"/>
    <s v="Women's Top"/>
    <n v="60"/>
    <x v="2"/>
    <s v="http://d3sjy56phtjev9.cloudfront.net/3714340/original/217523723d1c.jpg.jpg?1499983522"/>
  </r>
  <r>
    <x v="139"/>
    <s v="GRP Scratch &amp; Dent Assorted Apparel"/>
    <x v="5087"/>
    <n v="647484044269"/>
    <s v="FROGG TOGGS"/>
    <s v="AS1310"/>
    <s v="AS1310"/>
    <n v="49.95"/>
    <x v="2"/>
    <s v="http://d3sjy56phtjev9.cloudfront.net/1597234/original/577551K_2BghGX_GL.jpg.jpg?1447515077"/>
  </r>
  <r>
    <x v="139"/>
    <s v="GRP Scratch &amp; Dent Assorted Apparel"/>
    <x v="5088"/>
    <s v="OID646821752"/>
    <s v="GALAXY BY HARVIC"/>
    <s v="Men's Thermal Shirts"/>
    <s v="Men's Thermal Shirts"/>
    <n v="80"/>
    <x v="2"/>
    <s v="http://d3sjy56phtjev9.cloudfront.net/2331907/original/6653c700x420.jpg.jpg?1464201902"/>
  </r>
  <r>
    <x v="139"/>
    <s v="GRP Scratch &amp; Dent Assorted Apparel"/>
    <x v="5089"/>
    <n v="6957890844907"/>
    <s v="Dasein"/>
    <s v="AG-UP032 (C5-455A-9)"/>
    <s v="Women?s Sunglasses"/>
    <n v="139"/>
    <x v="2"/>
    <s v="http://d3sjy56phtjev9.cloudfront.net/2360224/original/4000c700x420.jpg.jpg?1465913548"/>
  </r>
  <r>
    <x v="139"/>
    <s v="GRP Scratch &amp; Dent Assorted Apparel"/>
    <x v="5090"/>
    <n v="883121940048"/>
    <s v="Salvatore Ferragamo"/>
    <s v="SF674S-001"/>
    <s v="SF674S-1"/>
    <n v="320"/>
    <x v="2"/>
    <s v="http://d3sjy56phtjev9.cloudfront.net/3374801/original/6f327519093ba78b5417da1aa4be849620170226-74647-co115s.jpg.jpg?1488074584"/>
  </r>
  <r>
    <x v="139"/>
    <s v="GRP Scratch &amp; Dent Assorted Apparel"/>
    <x v="5091"/>
    <n v="8053672358711"/>
    <s v="Ray-Ban"/>
    <s v="3447-172"/>
    <s v="3447-172"/>
    <n v="170"/>
    <x v="2"/>
    <s v="http://d3sjy56phtjev9.cloudfront.net/2391181/original/96678053672358711_shad_qt.?1467224223"/>
  </r>
  <r>
    <x v="139"/>
    <s v="GRP Scratch &amp; Dent Assorted Apparel"/>
    <x v="3119"/>
    <n v="13531277971"/>
    <s v="MARIKA"/>
    <n v="13531277971"/>
    <n v="13531277971"/>
    <n v="26.99"/>
    <x v="2"/>
    <s v="http://d3sjy56phtjev9.cloudfront.net/2856720/original/759031oD7thy2QL.jpg.jpg?1477765717"/>
  </r>
  <r>
    <x v="139"/>
    <s v="GRP Scratch &amp; Dent Assorted Apparel"/>
    <x v="2073"/>
    <s v="OID660824674"/>
    <s v="other"/>
    <s v="Women's Dress"/>
    <s v="Women's Dress"/>
    <n v="79.989999999999995"/>
    <x v="2"/>
    <s v="http://d3sjy56phtjev9.cloudfront.net/3666502/original/9f38d02bf2f0.jpg.jpg?1497887399"/>
  </r>
  <r>
    <x v="139"/>
    <s v="GRP Scratch &amp; Dent Assorted Apparel"/>
    <x v="5092"/>
    <n v="755296099442"/>
    <s v="Forever Young"/>
    <s v="RB-5106-Black"/>
    <s v="RB-5106-Black"/>
    <n v="65.989999999999995"/>
    <x v="2"/>
    <s v="http://d3sjy56phtjev9.cloudfront.net/3101863/original/239641G4iJftgjL.jpg.jpg?1480831331"/>
  </r>
  <r>
    <x v="139"/>
    <s v="GRP Scratch &amp; Dent Assorted Apparel"/>
    <x v="5093"/>
    <n v="644725443799"/>
    <s v="Generic"/>
    <s v="Women's Pants"/>
    <s v="Women's Pants"/>
    <n v="89.99"/>
    <x v="2"/>
    <s v="http://d3sjy56phtjev9.cloudfront.net/3773177/original/228dd88ab081.jpg.jpg?1501805089"/>
  </r>
  <r>
    <x v="139"/>
    <s v="GRP Scratch &amp; Dent Assorted Apparel"/>
    <x v="5094"/>
    <n v="742574418071"/>
    <s v="GLAMSIA"/>
    <s v="Jacket"/>
    <s v="Jacket"/>
    <n v="24.99"/>
    <x v="2"/>
    <s v="http://d3sjy56phtjev9.cloudfront.net/2879519/original/5240c700x420.jpg.jpg?1478110962"/>
  </r>
  <r>
    <x v="139"/>
    <s v="GRP Scratch &amp; Dent Assorted Apparel"/>
    <x v="5095"/>
    <n v="664668674272"/>
    <s v="LC Trendz"/>
    <s v="-"/>
    <s v="-"/>
    <n v="42.99"/>
    <x v="2"/>
    <s v="http://d3sjy56phtjev9.cloudfront.net/3736236/original/92ab7192ee5b.jpg.jpg?1500660606"/>
  </r>
  <r>
    <x v="139"/>
    <s v="GRP Scratch &amp; Dent Assorted Apparel"/>
    <x v="5096"/>
    <s v="OID175949888"/>
    <s v="Non-Branded"/>
    <s v="-"/>
    <s v="-"/>
    <n v="31.99"/>
    <x v="2"/>
    <s v="http://d3sjy56phtjev9.cloudfront.net/3521492/original/e33508519e07.jpg.jpg?1493438472"/>
  </r>
  <r>
    <x v="139"/>
    <s v="GRP Scratch &amp; Dent Assorted Apparel"/>
    <x v="5097"/>
    <n v="8053672370171"/>
    <s v="Versace"/>
    <s v="VE4284"/>
    <s v="VE4284"/>
    <n v="199.99"/>
    <x v="2"/>
    <s v="http://d3sjy56phtjev9.cloudfront.net/3580019/original/bc5f4bbd0fe8.jpg.jpg?1495218940"/>
  </r>
  <r>
    <x v="139"/>
    <s v="GRP Scratch &amp; Dent Assorted Apparel"/>
    <x v="5098"/>
    <n v="734463377446"/>
    <s v="other"/>
    <s v="Women's Leggings"/>
    <s v="Women's Leggings"/>
    <n v="88"/>
    <x v="2"/>
    <s v="http://d3sjy56phtjev9.cloudfront.net/3086400/original/6053c700x420.jpg.jpg?1480609300"/>
  </r>
  <r>
    <x v="139"/>
    <s v="GRP Scratch &amp; Dent Assorted Apparel"/>
    <x v="5099"/>
    <n v="670993008200"/>
    <s v="DAWGS"/>
    <s v="PM3S.W.A.Tn-Bk.0009"/>
    <s v="Premium - 3-strap Sandal"/>
    <n v="49.99"/>
    <x v="2"/>
    <s v="http://d3sjy56phtjev9.cloudfront.net/3528409/original/14eac4c5d97b.jpg.jpg?1493676249"/>
  </r>
  <r>
    <x v="139"/>
    <s v="GRP Scratch &amp; Dent Assorted Apparel"/>
    <x v="5100"/>
    <n v="636875307397"/>
    <s v="Red Jeans"/>
    <s v="Women's Dress"/>
    <s v="Women's Dress"/>
    <n v="75"/>
    <x v="2"/>
    <s v="http://d3sjy56phtjev9.cloudfront.net/3792619/original/5efbd1f700b2.jpg.jpg?1503100866"/>
  </r>
  <r>
    <x v="139"/>
    <s v="GRP Scratch &amp; Dent Assorted Apparel"/>
    <x v="5101"/>
    <n v="1590000077915"/>
    <s v="Gino Pheroni"/>
    <s v="-"/>
    <s v="-"/>
    <n v="85"/>
    <x v="2"/>
    <s v="http://d3sjy56phtjev9.cloudfront.net/3812052/original/8238c3e93133.jpg.jpg?1504281914"/>
  </r>
  <r>
    <x v="139"/>
    <s v="GRP Scratch &amp; Dent Assorted Apparel"/>
    <x v="5102"/>
    <n v="999999132260"/>
    <s v="Marv Global"/>
    <s v="Kid's Suit"/>
    <s v="Kid's Suit"/>
    <n v="90"/>
    <x v="2"/>
    <s v="http://d3sjy56phtjev9.cloudfront.net/3833976/original/7216f18faa36.jpg.jpg?1505483178"/>
  </r>
  <r>
    <x v="139"/>
    <s v="GRP Scratch &amp; Dent Assorted Apparel"/>
    <x v="5103"/>
    <n v="642213365738"/>
    <s v="Prada"/>
    <s v="-"/>
    <s v="-"/>
    <n v="189"/>
    <x v="2"/>
    <s v="http://d3sjy56phtjev9.cloudfront.net/3783988/original/4d221f57d71d.jpg.jpg?1502496276"/>
  </r>
  <r>
    <x v="139"/>
    <s v="GRP Scratch &amp; Dent Assorted Apparel"/>
    <x v="5104"/>
    <n v="743541858616"/>
    <s v="Afonie"/>
    <s v="Men's Sunglasses"/>
    <s v="Men's Sunglasses"/>
    <n v="80"/>
    <x v="2"/>
    <s v="http://d3sjy56phtjev9.cloudfront.net/3149719/original/7242c700x420.jpg.jpg?1481644935"/>
  </r>
  <r>
    <x v="139"/>
    <s v="GRP Scratch &amp; Dent Assorted Apparel"/>
    <x v="5105"/>
    <n v="695875047580"/>
    <s v="Forever Young"/>
    <s v="Women's Boots"/>
    <s v="Women's Boots"/>
    <n v="84.99"/>
    <x v="2"/>
    <s v="http://d3sjy56phtjev9.cloudfront.net/1288866/original/8664c700x420.jpg.jpg?1444418636"/>
  </r>
  <r>
    <x v="139"/>
    <s v="GRP Scratch &amp; Dent Assorted Apparel"/>
    <x v="5106"/>
    <n v="742574417630"/>
    <s v="GLAMSIA"/>
    <s v="Women's Jacket"/>
    <s v="Women's Jacket"/>
    <n v="89.99"/>
    <x v="2"/>
    <s v="http://d3sjy56phtjev9.cloudfront.net/2872262/original/692c700x420.jpg.jpg?1478038282"/>
  </r>
  <r>
    <x v="139"/>
    <s v="GRP Scratch &amp; Dent Assorted Apparel"/>
    <x v="5107"/>
    <s v="OID193947949"/>
    <s v="Harrison"/>
    <s v="-"/>
    <s v="-"/>
    <n v="69.989999999999995"/>
    <x v="2"/>
    <s v="http://d3sjy56phtjev9.cloudfront.net/3779526/original/954a866dc705.jpg.jpg?1502229653"/>
  </r>
  <r>
    <x v="139"/>
    <s v="GRP Scratch &amp; Dent Assorted Apparel"/>
    <x v="5108"/>
    <n v="709260277350"/>
    <s v="Dailywear Sportswear"/>
    <s v="Women's Boots"/>
    <s v="Women's Boots"/>
    <n v="89.99"/>
    <x v="2"/>
    <s v="http://d3sjy56phtjev9.cloudfront.net/3797734/original/1caa8920e540.jpg.jpg?1503432550"/>
  </r>
  <r>
    <x v="139"/>
    <s v="GRP Scratch &amp; Dent Assorted Apparel"/>
    <x v="5109"/>
    <n v="636983763481"/>
    <s v="Popana"/>
    <s v="-"/>
    <s v="-"/>
    <n v="49.99"/>
    <x v="2"/>
    <s v="http://d3sjy56phtjev9.cloudfront.net/2545496/original/230c700x420.jpg.jpg?1472364431"/>
  </r>
  <r>
    <x v="139"/>
    <s v="GRP Scratch &amp; Dent Assorted Apparel"/>
    <x v="5110"/>
    <n v="853954757717"/>
    <s v="Rasolli"/>
    <s v="-"/>
    <s v="-"/>
    <n v="79.989999999999995"/>
    <x v="2"/>
    <s v="http://d3sjy56phtjev9.cloudfront.net/2954120/original/7555c700x420.jpg.jpg?1479075140"/>
  </r>
  <r>
    <x v="139"/>
    <s v="GRP Scratch &amp; Dent Assorted Apparel"/>
    <x v="5111"/>
    <n v="76625115191"/>
    <s v="Lyss Loo"/>
    <s v="Women's Skirts"/>
    <s v="Women's Skirts"/>
    <n v="60"/>
    <x v="2"/>
    <s v="http://d3sjy56phtjev9.cloudfront.net/3834000/original/3a29b99bcb14.jpg.jpg?1505483232"/>
  </r>
  <r>
    <x v="139"/>
    <s v="GRP Scratch &amp; Dent Assorted Apparel"/>
    <x v="5112"/>
    <n v="76625115184"/>
    <s v="Lyss Loo"/>
    <s v="Women's Skirts"/>
    <s v="Women's Skirts"/>
    <n v="60"/>
    <x v="2"/>
    <s v="http://d3sjy56phtjev9.cloudfront.net/3786316/original/07db9cc2ea19.jpg.jpg?1502734057"/>
  </r>
  <r>
    <x v="139"/>
    <s v="GRP Scratch &amp; Dent Assorted Apparel"/>
    <x v="4058"/>
    <s v="OID737010404"/>
    <s v="Center link Media"/>
    <s v="Women's Dress"/>
    <s v="Women's Dress"/>
    <n v="18.989999999999998"/>
    <x v="2"/>
    <s v="http://d3sjy56phtjev9.cloudfront.net/3809658/original/51af78f804c5.jpg.jpg?1504188448"/>
  </r>
  <r>
    <x v="139"/>
    <s v="GRP Scratch &amp; Dent Assorted Apparel"/>
    <x v="2010"/>
    <s v="OID521490936"/>
    <s v="other"/>
    <s v="Women's Cardigan"/>
    <s v="Women's Cardigan"/>
    <n v="24.99"/>
    <x v="2"/>
    <s v="http://d3sjy56phtjev9.cloudfront.net/3703126/original/3e44918fd69a.jpg.jpg?1499432794"/>
  </r>
  <r>
    <x v="139"/>
    <s v="GRP Scratch &amp; Dent Assorted Apparel"/>
    <x v="5113"/>
    <n v="8053672402179"/>
    <s v="Ray-Ban"/>
    <s v="0RX6336262053"/>
    <s v="0RX6336"/>
    <n v="79.989999999999995"/>
    <x v="2"/>
    <s v="http://d3sjy56phtjev9.cloudfront.net/3446617/original/617031S1ecl9tAL.jpg.jpg?1490817760"/>
  </r>
  <r>
    <x v="139"/>
    <s v="GRP Scratch &amp; Dent Assorted Apparel"/>
    <x v="5114"/>
    <n v="8053672163322"/>
    <s v="Prada Sport"/>
    <s v="MOD. 50PS SUN1BO1A160_1BO1A1-60"/>
    <s v="PS50PS 1BO1A1"/>
    <n v="260"/>
    <x v="2"/>
    <s v="http://d3sjy56phtjev9.cloudfront.net/3789300/original/9dc70c3ddb67.jpg.jpg?1502971265"/>
  </r>
  <r>
    <x v="139"/>
    <s v="GRP Scratch &amp; Dent Assorted Apparel"/>
    <x v="5115"/>
    <n v="885851394153"/>
    <s v="Angelina"/>
    <s v="-"/>
    <s v="-"/>
    <n v="99.99"/>
    <x v="2"/>
    <s v="http://d3sjy56phtjev9.cloudfront.net/3337421/original/8654c700x420.jpg.jpg?1486495318"/>
  </r>
  <r>
    <x v="139"/>
    <s v="GRP Scratch &amp; Dent Assorted Apparel"/>
    <x v="4823"/>
    <n v="653559614084"/>
    <s v="B2C Response"/>
    <s v="Women's Vest"/>
    <s v="Women's Vest"/>
    <n v="39.950000000000003"/>
    <x v="2"/>
    <s v="http://d3sjy56phtjev9.cloudfront.net/3805508/original/de3847717434.jpg.jpg?1503950856"/>
  </r>
  <r>
    <x v="139"/>
    <s v="GRP Scratch &amp; Dent Assorted Apparel"/>
    <x v="5116"/>
    <n v="849790035065"/>
    <s v="Pets First"/>
    <s v="OAK-4006-LG"/>
    <s v="OAK-4006-LG"/>
    <n v="24"/>
    <x v="2"/>
    <s v="http://d3sjy56phtjev9.cloudfront.net/2617401/original/834461xFz9BoBNL.jpg.jpg?1473898187"/>
  </r>
  <r>
    <x v="139"/>
    <s v="GRP Scratch &amp; Dent Assorted Apparel"/>
    <x v="5117"/>
    <n v="786935119634"/>
    <s v="Harvic International LTD"/>
    <s v="-"/>
    <s v="-"/>
    <n v="103.99"/>
    <x v="2"/>
    <s v="http://d3sjy56phtjev9.cloudfront.net/3699593/original/734621c54d2c.jpg.jpg?1499263520"/>
  </r>
  <r>
    <x v="140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40"/>
    <s v="GRP Uninspected Returns Women's Apparel"/>
    <x v="4846"/>
    <s v="OID386832185"/>
    <s v="Ca Trading Group"/>
    <s v="-"/>
    <s v="-"/>
    <n v="84"/>
    <x v="1"/>
    <s v="http://d3sjy56phtjev9.cloudfront.net/3778360/original/9cae0d08f1f3.jpg.jpg?1502208112"/>
  </r>
  <r>
    <x v="140"/>
    <s v="GRP Uninspected Returns Women's Apparel"/>
    <x v="661"/>
    <n v="774691101000"/>
    <s v="Coco Limon"/>
    <s v="Women's Joggers"/>
    <s v="Women's Joggers"/>
    <n v="19.989999999999998"/>
    <x v="1"/>
    <s v="http://d3sjy56phtjev9.cloudfront.net/3418754/original/1828c700x420.jpg.jpg?1489681368"/>
  </r>
  <r>
    <x v="140"/>
    <s v="GRP Uninspected Returns Women's Apparel"/>
    <x v="5118"/>
    <n v="883121932739"/>
    <s v="Michael Kors"/>
    <s v="MK839 001"/>
    <s v="MK839 001"/>
    <n v="57.99"/>
    <x v="1"/>
    <s v="http://d3sjy56phtjev9.cloudfront.net/3371685/original/2048c700x420.jpg.jpg?1487875977"/>
  </r>
  <r>
    <x v="140"/>
    <s v="GRP Uninspected Returns Women's Apparel"/>
    <x v="5119"/>
    <n v="76625117874"/>
    <s v="Lyss Loo"/>
    <s v="Women's Dress"/>
    <s v="Women's Dress"/>
    <n v="40"/>
    <x v="1"/>
    <s v="http://d3sjy56phtjev9.cloudfront.net/3834069/original/ba10a4c2e634.jpg.jpg?1505483393"/>
  </r>
  <r>
    <x v="140"/>
    <s v="GRP Uninspected Returns Women's Apparel"/>
    <x v="5085"/>
    <n v="636875308134"/>
    <s v="Red Jeans"/>
    <s v="Women's Dress"/>
    <s v="Women's Dress"/>
    <n v="85"/>
    <x v="1"/>
    <s v="http://d3sjy56phtjev9.cloudfront.net/3783931/original/fd37a5d600f4.jpg.jpg?1502488983"/>
  </r>
  <r>
    <x v="140"/>
    <s v="GRP Uninspected Returns Women's Apparel"/>
    <x v="5120"/>
    <s v="OID248620234"/>
    <s v="ToBeInStyle"/>
    <s v="-"/>
    <s v="-"/>
    <n v="60"/>
    <x v="1"/>
    <s v="http://d3sjy56phtjev9.cloudfront.net/3635062/original/34d8c7f3aad9.jpg.jpg?1496945362"/>
  </r>
  <r>
    <x v="140"/>
    <s v="GRP Uninspected Returns Women's Apparel"/>
    <x v="5121"/>
    <n v="5282543615995"/>
    <s v="RAG"/>
    <s v="-"/>
    <s v="-"/>
    <n v="39.99"/>
    <x v="1"/>
    <s v="http://d3sjy56phtjev9.cloudfront.net/3762665/original/ce474da0e154.jpg.jpg?1501524272"/>
  </r>
  <r>
    <x v="140"/>
    <s v="GRP Uninspected Returns Women's Apparel"/>
    <x v="5122"/>
    <n v="768855572331"/>
    <s v="MKF Collection"/>
    <s v="MKF-16112-PW"/>
    <s v="MKF-16112-PW"/>
    <n v="169"/>
    <x v="1"/>
    <s v="http://d3sjy56phtjev9.cloudfront.net/3797909/original/eda1bb7d4048.jpg.jpg?1503460958"/>
  </r>
  <r>
    <x v="140"/>
    <s v="GRP Uninspected Returns Women's Apparel"/>
    <x v="4535"/>
    <s v="OID707520648"/>
    <s v="Ca Trading Group"/>
    <s v="-"/>
    <s v="-"/>
    <n v="90"/>
    <x v="1"/>
    <s v="http://d3sjy56phtjev9.cloudfront.net/3665694/original/30d097a80681.jpg.jpg?1497881009"/>
  </r>
  <r>
    <x v="140"/>
    <s v="GRP Uninspected Returns Women's Apparel"/>
    <x v="5123"/>
    <n v="12366786511"/>
    <s v="Leo Rodi"/>
    <s v="Top"/>
    <s v="Top"/>
    <n v="29.99"/>
    <x v="1"/>
    <s v="http://d3sjy56phtjev9.cloudfront.net/3815262/original/df1772ab260d.jpg.jpg?1504641310"/>
  </r>
  <r>
    <x v="140"/>
    <s v="GRP Uninspected Returns Women's Apparel"/>
    <x v="5124"/>
    <n v="1289010155"/>
    <s v="Zorrel"/>
    <s v="Men's T-Shirt"/>
    <s v="Men's T-Shirt"/>
    <n v="39.99"/>
    <x v="1"/>
    <s v="http://d3sjy56phtjev9.cloudfront.net/3834231/original/fafefd2faefe.jpg.jpg?1505483734"/>
  </r>
  <r>
    <x v="140"/>
    <s v="GRP Uninspected Returns Women's Apparel"/>
    <x v="5125"/>
    <n v="636431659717"/>
    <s v="eFamilyMart"/>
    <s v="Purse Organizer"/>
    <s v="Purse Organizer"/>
    <n v="13.49"/>
    <x v="1"/>
    <s v="http://d3sjy56phtjev9.cloudfront.net/2545079/original/9884c700x420.jpg.jpg?1472307348"/>
  </r>
  <r>
    <x v="140"/>
    <s v="GRP Uninspected Returns Women's Apparel"/>
    <x v="5126"/>
    <n v="5282543624980"/>
    <s v="RAG"/>
    <s v="Women's Sweater"/>
    <s v="Women's Sweater"/>
    <n v="49.99"/>
    <x v="1"/>
    <s v="http://d3sjy56phtjev9.cloudfront.net/3813588/original/e9a4eafbe917.jpg.jpg?1504389880"/>
  </r>
  <r>
    <x v="140"/>
    <s v="GRP Uninspected Returns Women's Apparel"/>
    <x v="1509"/>
    <n v="602345816133"/>
    <s v="Red Jeans NYC"/>
    <s v="Women's Maxi Dress"/>
    <s v="Women's Maxi Dress"/>
    <n v="75"/>
    <x v="1"/>
    <s v="http://d3sjy56phtjev9.cloudfront.net/3807725/original/fd979530a620.jpg.jpg?1504037902"/>
  </r>
  <r>
    <x v="140"/>
    <s v="GRP Uninspected Returns Women's Apparel"/>
    <x v="606"/>
    <s v="OID456169129"/>
    <s v="ToBeInStyle"/>
    <s v="Maxi Dress"/>
    <s v="Maxi Dress"/>
    <n v="28.99"/>
    <x v="1"/>
    <s v="http://d3sjy56phtjev9.cloudfront.net/3452353/original/79894ec762da0aa8340d84af9fc66b2020170331-79438-1dpjh87.jpg.jpg?1490976198"/>
  </r>
  <r>
    <x v="140"/>
    <s v="GRP Uninspected Returns Women's Apparel"/>
    <x v="5127"/>
    <n v="768855584136"/>
    <s v="MKF Collection"/>
    <s v="-"/>
    <s v="-"/>
    <n v="249"/>
    <x v="1"/>
    <s v="http://d3sjy56phtjev9.cloudfront.net/3827215/original/c250fdcbcd27.jpg.jpg?1505143752"/>
  </r>
  <r>
    <x v="140"/>
    <s v="GRP Uninspected Returns Women's Apparel"/>
    <x v="5128"/>
    <n v="654728907341"/>
    <s v="fashion305"/>
    <s v="Women's Jeans"/>
    <s v="Women's Jeans"/>
    <n v="39.97"/>
    <x v="1"/>
    <s v="http://d3sjy56phtjev9.cloudfront.net/3813351/original/adddbda56272.jpg.jpg?1504310773"/>
  </r>
  <r>
    <x v="140"/>
    <s v="GRP Uninspected Returns Women's Apparel"/>
    <x v="249"/>
    <n v="603964743473"/>
    <s v="General Merchandise"/>
    <s v="General Merchandise"/>
    <s v="General Merchandise"/>
    <n v="9.99"/>
    <x v="1"/>
    <m/>
  </r>
  <r>
    <x v="140"/>
    <s v="GRP Uninspected Returns Women's Apparel"/>
    <x v="3485"/>
    <n v="722457362332"/>
    <s v="Bally Total Fitness"/>
    <s v="Women's Pants"/>
    <s v="Women's Pants"/>
    <n v="24.99"/>
    <x v="1"/>
    <s v="http://d3sjy56phtjev9.cloudfront.net/3334920/original/3672c700x420.jpg.jpg?1486487712"/>
  </r>
  <r>
    <x v="140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0"/>
    <s v="GRP Uninspected Returns Women's Apparel"/>
    <x v="249"/>
    <n v="603964743473"/>
    <s v="General Merchandise"/>
    <s v="General Merchandise"/>
    <s v="General Merchandise"/>
    <n v="9.99"/>
    <x v="1"/>
    <m/>
  </r>
  <r>
    <x v="140"/>
    <s v="GRP Uninspected Returns Women's Apparel"/>
    <x v="5129"/>
    <n v="636875309186"/>
    <s v="Red Jeans NYC"/>
    <s v="Women's Jeans"/>
    <s v="Women's Jeans"/>
    <n v="75"/>
    <x v="1"/>
    <s v="http://d3sjy56phtjev9.cloudfront.net/3799763/original/22c8a14613f1.jpg.jpg?1503583346"/>
  </r>
  <r>
    <x v="140"/>
    <s v="GRP Uninspected Returns Women's Apparel"/>
    <x v="2705"/>
    <n v="843754011058"/>
    <s v="Sociology"/>
    <s v="-"/>
    <s v="-"/>
    <n v="198"/>
    <x v="1"/>
    <s v="http://d3sjy56phtjev9.cloudfront.net/3737407/original/62ef2cb231cc.jpg.jpg?1500899113"/>
  </r>
  <r>
    <x v="140"/>
    <s v="GRP Uninspected Returns Women's Apparel"/>
    <x v="5130"/>
    <n v="644725444826"/>
    <s v="Maze"/>
    <s v="Women's Leggings"/>
    <s v="Women's Leggings"/>
    <n v="49.99"/>
    <x v="1"/>
    <s v="http://d3sjy56phtjev9.cloudfront.net/3813491/original/a90b3171c934.jpg.jpg?1504368329"/>
  </r>
  <r>
    <x v="140"/>
    <s v="GRP Uninspected Returns Women's Apparel"/>
    <x v="1991"/>
    <n v="76625101972"/>
    <s v="Lyss Loo"/>
    <s v="Women's Tunic"/>
    <s v="Women's Tunic"/>
    <n v="49.8"/>
    <x v="1"/>
    <s v="http://d3sjy56phtjev9.cloudfront.net/3669980/original/763e51db4604.jpg.jpg?1497964089"/>
  </r>
  <r>
    <x v="140"/>
    <s v="GRP Uninspected Returns Women's Apparel"/>
    <x v="5131"/>
    <n v="789692667929"/>
    <s v="Isaac Liev"/>
    <s v="-"/>
    <s v="-"/>
    <n v="32"/>
    <x v="1"/>
    <s v="http://d3sjy56phtjev9.cloudfront.net/3804361/original/3bdbb3ee2859.jpg.jpg?1503856866"/>
  </r>
  <r>
    <x v="140"/>
    <s v="GRP Uninspected Returns Women's Apparel"/>
    <x v="5132"/>
    <n v="601090202192"/>
    <s v="Red Jeans"/>
    <s v="-"/>
    <s v="-"/>
    <n v="140"/>
    <x v="1"/>
    <s v="http://d3sjy56phtjev9.cloudfront.net/3695729/original/246966d36ff9.jpg.jpg?1498838920"/>
  </r>
  <r>
    <x v="140"/>
    <s v="GRP Uninspected Returns Women's Apparel"/>
    <x v="5133"/>
    <s v="OID315782175"/>
    <s v="Coco Limon"/>
    <s v="-"/>
    <s v="-"/>
    <n v="32.99"/>
    <x v="1"/>
    <s v="http://d3sjy56phtjev9.cloudfront.net/2864303/original/919c700x420.jpg.jpg?1477936980"/>
  </r>
  <r>
    <x v="140"/>
    <s v="GRP Uninspected Returns Women's Apparel"/>
    <x v="814"/>
    <n v="692232305925"/>
    <s v="Love Kuza"/>
    <s v="Women's Tunic"/>
    <s v="Women's Tunic"/>
    <n v="44.99"/>
    <x v="1"/>
    <s v="http://d3sjy56phtjev9.cloudfront.net/3611442/original/94f7ec1280e7.jpg.jpg?1496233948"/>
  </r>
  <r>
    <x v="140"/>
    <s v="GRP Uninspected Returns Women's Apparel"/>
    <x v="5134"/>
    <s v="OID411101687"/>
    <s v="other"/>
    <s v="Women's Dress"/>
    <s v="Women's Dress"/>
    <n v="32.99"/>
    <x v="1"/>
    <s v="http://d3sjy56phtjev9.cloudfront.net/3495069/original/1246c1400x840q75.jpg.jpg?1492626328"/>
  </r>
  <r>
    <x v="140"/>
    <s v="GRP Uninspected Returns Women's Apparel"/>
    <x v="5135"/>
    <n v="651137379929"/>
    <s v="ModaXpressOnline.com"/>
    <s v="-"/>
    <s v="-"/>
    <n v="48"/>
    <x v="1"/>
    <s v="http://d3sjy56phtjev9.cloudfront.net/3792603/original/89e79dc5a43f.jpg.jpg?1503094014"/>
  </r>
  <r>
    <x v="140"/>
    <s v="GRP Uninspected Returns Women's Apparel"/>
    <x v="5135"/>
    <n v="651137379929"/>
    <s v="ModaXpressOnline.com"/>
    <s v="-"/>
    <s v="-"/>
    <n v="48"/>
    <x v="1"/>
    <s v="http://d3sjy56phtjev9.cloudfront.net/3792603/original/89e79dc5a43f.jpg.jpg?1503094014"/>
  </r>
  <r>
    <x v="140"/>
    <s v="GRP Uninspected Returns Women's Apparel"/>
    <x v="5136"/>
    <n v="76625114590"/>
    <s v="Lyss Loo"/>
    <s v="Top"/>
    <s v="Top"/>
    <n v="29.99"/>
    <x v="1"/>
    <s v="http://d3sjy56phtjev9.cloudfront.net/3834082/original/ac8f445d239a.jpg.jpg?1505483430"/>
  </r>
  <r>
    <x v="140"/>
    <s v="GRP Uninspected Returns Women's Apparel"/>
    <x v="5137"/>
    <s v="OID939342789"/>
    <s v="other"/>
    <s v="V-Neck Romper"/>
    <s v="V-Neck Romper"/>
    <n v="42"/>
    <x v="1"/>
    <s v="http://d3sjy56phtjev9.cloudfront.net/2386531/original/7354c700x420.jpg.jpg?1467045124"/>
  </r>
  <r>
    <x v="140"/>
    <s v="GRP Uninspected Returns Women's Apparel"/>
    <x v="5138"/>
    <s v="OID235882340"/>
    <s v="Ca Trading Group"/>
    <s v="V-Neck Romper"/>
    <s v="V-Neck Romper"/>
    <n v="24.99"/>
    <x v="1"/>
    <s v="http://d3sjy56phtjev9.cloudfront.net/2348068/original/5107c700x420.jpg.jpg?1465361971"/>
  </r>
  <r>
    <x v="140"/>
    <s v="GRP Uninspected Returns Women's Apparel"/>
    <x v="5000"/>
    <s v="OID083943839"/>
    <s v="other"/>
    <s v="Maternity Dress"/>
    <s v="Maternity Dress"/>
    <n v="36.99"/>
    <x v="1"/>
    <s v="http://d3sjy56phtjev9.cloudfront.net/3291593/original/8233c700x420.jpg.jpg?1485194860"/>
  </r>
  <r>
    <x v="140"/>
    <s v="GRP Uninspected Returns Women's Apparel"/>
    <x v="5139"/>
    <n v="644725444987"/>
    <s v="Maze Collection"/>
    <s v="Women's Leggings"/>
    <s v="Women's Leggings"/>
    <n v="59.99"/>
    <x v="1"/>
    <s v="http://d3sjy56phtjev9.cloudfront.net/3815688/original/eed68d3c6727.jpg.jpg?1504699349"/>
  </r>
  <r>
    <x v="140"/>
    <s v="GRP Uninspected Returns Women's Apparel"/>
    <x v="5140"/>
    <n v="644725444840"/>
    <s v="Maze"/>
    <s v="Women's Leggings"/>
    <s v="Women's Leggings"/>
    <n v="49.99"/>
    <x v="1"/>
    <s v="http://d3sjy56phtjev9.cloudfront.net/3813559/original/2f91091c4416.jpg.jpg?1504382698"/>
  </r>
  <r>
    <x v="140"/>
    <s v="GRP Uninspected Returns Women's Apparel"/>
    <x v="5141"/>
    <n v="76625100982"/>
    <s v="Lyss Loo"/>
    <s v="-"/>
    <s v="-"/>
    <n v="39.99"/>
    <x v="1"/>
    <s v="http://d3sjy56phtjev9.cloudfront.net/3484659/original/26ab08bb14d5ac31786c76dafec358a520170414-26683-1mud686.jpg.jpg?1492128559"/>
  </r>
  <r>
    <x v="140"/>
    <s v="GRP Uninspected Returns Women's Apparel"/>
    <x v="590"/>
    <s v="OID659588996"/>
    <s v="Esty"/>
    <s v="-"/>
    <s v="-"/>
    <n v="30"/>
    <x v="1"/>
    <s v="http://d3sjy56phtjev9.cloudfront.net/3736493/original/43a6345cc48b.jpg.jpg?1500667393"/>
  </r>
  <r>
    <x v="140"/>
    <s v="GRP Uninspected Returns Women's Apparel"/>
    <x v="5142"/>
    <n v="608766628959"/>
    <s v="Lyss Loo"/>
    <s v="-"/>
    <s v="-"/>
    <n v="36.99"/>
    <x v="1"/>
    <s v="http://d3sjy56phtjev9.cloudfront.net/3509506/original/e481a1ccfec2eaed8087b27e59e402f720170425-72962-3b635p.jpg.jpg?1493143445"/>
  </r>
  <r>
    <x v="140"/>
    <s v="GRP Uninspected Returns Women's Apparel"/>
    <x v="5143"/>
    <n v="651137775493"/>
    <s v="Pretty Bash"/>
    <s v="-"/>
    <s v="-"/>
    <n v="39.99"/>
    <x v="1"/>
    <s v="http://d3sjy56phtjev9.cloudfront.net/3514320/original/361241y6EVaenWL.jpg.jpg?1493306659"/>
  </r>
  <r>
    <x v="140"/>
    <s v="GRP Uninspected Returns Women's Apparel"/>
    <x v="5144"/>
    <n v="774691196488"/>
    <s v="Coco Limon"/>
    <s v="-"/>
    <s v="-"/>
    <n v="29.99"/>
    <x v="1"/>
    <s v="http://d3sjy56phtjev9.cloudfront.net/3827405/original/a364b3cc17db.jpg.jpg?1505149768"/>
  </r>
  <r>
    <x v="140"/>
    <s v="GRP Uninspected Returns Women's Apparel"/>
    <x v="5145"/>
    <n v="76625116280"/>
    <s v="Lyss Loo"/>
    <s v="Top"/>
    <s v="Top"/>
    <n v="29.99"/>
    <x v="1"/>
    <s v="http://d3sjy56phtjev9.cloudfront.net/3805357/original/474caa06a4bb.jpg.jpg?1503943691"/>
  </r>
  <r>
    <x v="140"/>
    <s v="GRP Uninspected Returns Women's Apparel"/>
    <x v="5146"/>
    <n v="608766628911"/>
    <s v="Lyss Loo"/>
    <s v="-"/>
    <s v="-"/>
    <n v="36.99"/>
    <x v="1"/>
    <s v="http://d3sjy56phtjev9.cloudfront.net/3515499/original/294b4304151f.jpg.jpg?1493323389"/>
  </r>
  <r>
    <x v="140"/>
    <s v="GRP Uninspected Returns Women's Apparel"/>
    <x v="2049"/>
    <n v="816845023278"/>
    <s v="Maze Exclusive"/>
    <s v="-"/>
    <s v="-"/>
    <n v="49.99"/>
    <x v="1"/>
    <s v="http://d3sjy56phtjev9.cloudfront.net/3213420/original/9480c700x420.jpg.jpg?1482782777"/>
  </r>
  <r>
    <x v="140"/>
    <s v="GRP Uninspected Returns Women's Apparel"/>
    <x v="300"/>
    <s v="OID419968452"/>
    <s v="APPAREL BRANDS INTERNATIONAL"/>
    <s v="-"/>
    <s v="-"/>
    <n v="41.99"/>
    <x v="1"/>
    <s v="http://d3sjy56phtjev9.cloudfront.net/3669367/original/761d220388e1.jpg.jpg?1497938471"/>
  </r>
  <r>
    <x v="140"/>
    <s v="GRP Uninspected Returns Women's Apparel"/>
    <x v="5147"/>
    <n v="646758124225"/>
    <s v="Isaac Liev"/>
    <s v="-"/>
    <s v="-"/>
    <n v="45"/>
    <x v="1"/>
    <s v="http://d3sjy56phtjev9.cloudfront.net/3806671/original/449157238ec2.jpg.jpg?1504030078"/>
  </r>
  <r>
    <x v="140"/>
    <s v="GRP Uninspected Returns Women's Apparel"/>
    <x v="5148"/>
    <s v="OID789087989"/>
    <s v="Ca"/>
    <s v="Spring Cardigans"/>
    <s v="Spring Cardigans"/>
    <n v="31.99"/>
    <x v="1"/>
    <s v="http://d3sjy56phtjev9.cloudfront.net/2395469/original/7451c700x420.jpg.jpg?1467375587"/>
  </r>
  <r>
    <x v="140"/>
    <s v="GRP Uninspected Returns Women's Apparel"/>
    <x v="5149"/>
    <n v="799562493565"/>
    <s v="Nelly Aura"/>
    <s v="1P221-Blue-2X"/>
    <s v="1P221-Blue-2X"/>
    <n v="19.989999999999998"/>
    <x v="1"/>
    <s v="http://d3sjy56phtjev9.cloudfront.net/3775138/original/84f5da49f24d.jpg.jpg?1501970615"/>
  </r>
  <r>
    <x v="140"/>
    <s v="GRP Uninspected Returns Women's Apparel"/>
    <x v="5150"/>
    <n v="5282543620562"/>
    <s v="RAG"/>
    <s v="Women's Jogger"/>
    <s v="Women's Jogger"/>
    <n v="49.99"/>
    <x v="1"/>
    <s v="http://d3sjy56phtjev9.cloudfront.net/3784332/original/9296d4e6c395.jpg.jpg?1502575639"/>
  </r>
  <r>
    <x v="140"/>
    <s v="GRP Uninspected Returns Women's Apparel"/>
    <x v="4268"/>
    <n v="656554923410"/>
    <s v="other"/>
    <s v="Maxi Dress"/>
    <s v="Maxi Dress"/>
    <n v="89.99"/>
    <x v="1"/>
    <s v="http://d3sjy56phtjev9.cloudfront.net/3797719/original/7f6d281d3822.jpg.jpg?1503432384"/>
  </r>
  <r>
    <x v="140"/>
    <s v="GRP Uninspected Returns Women's Apparel"/>
    <x v="5151"/>
    <n v="76625103242"/>
    <s v="Lyss Loo"/>
    <s v="-"/>
    <s v="-"/>
    <n v="39.799999999999997"/>
    <x v="1"/>
    <s v="http://d3sjy56phtjev9.cloudfront.net/3813826/original/c64c3d9e22cd.jpg.jpg?1504490458"/>
  </r>
  <r>
    <x v="140"/>
    <s v="GRP Uninspected Returns Women's Apparel"/>
    <x v="5152"/>
    <n v="608766658246"/>
    <s v="Lyss Loo"/>
    <s v="-"/>
    <s v="-"/>
    <n v="32.99"/>
    <x v="1"/>
    <s v="http://d3sjy56phtjev9.cloudfront.net/2503583/original/6084c700x420.jpg.jpg?1470636301"/>
  </r>
  <r>
    <x v="140"/>
    <s v="GRP Uninspected Returns Women's Apparel"/>
    <x v="5153"/>
    <n v="76625101880"/>
    <s v="Lyss Loo"/>
    <s v="-"/>
    <s v="-"/>
    <n v="30"/>
    <x v="1"/>
    <s v="http://d3sjy56phtjev9.cloudfront.net/3566468/original/d02154c0c541.jpg.jpg?1495132212"/>
  </r>
  <r>
    <x v="140"/>
    <s v="GRP Uninspected Returns Women's Apparel"/>
    <x v="5154"/>
    <n v="608766621240"/>
    <s v="Lyss Loo"/>
    <s v="-"/>
    <s v="-"/>
    <n v="49.8"/>
    <x v="1"/>
    <s v="http://d3sjy56phtjev9.cloudfront.net/3185989/original/2448c700x420.jpg.jpg?1482177777"/>
  </r>
  <r>
    <x v="140"/>
    <s v="GRP Uninspected Returns Women's Apparel"/>
    <x v="5155"/>
    <n v="611566056990"/>
    <s v="Form+Focus"/>
    <s v="-"/>
    <s v="-"/>
    <n v="60"/>
    <x v="1"/>
    <s v="http://d3sjy56phtjev9.cloudfront.net/3790857/original/d636da69f6d4.jpg.jpg?1503007290"/>
  </r>
  <r>
    <x v="140"/>
    <s v="GRP Uninspected Returns Women's Apparel"/>
    <x v="4156"/>
    <n v="741807376492"/>
    <s v="Chalmon's LLC"/>
    <s v="-"/>
    <s v="-"/>
    <n v="46.99"/>
    <x v="1"/>
    <s v="http://d3sjy56phtjev9.cloudfront.net/3117785/original/9346c700x420.jpg.jpg?1481076166"/>
  </r>
  <r>
    <x v="140"/>
    <s v="GRP Uninspected Returns Women's Apparel"/>
    <x v="560"/>
    <s v="OID887082424"/>
    <s v="Center Link Media, LLC"/>
    <s v="-"/>
    <s v="-"/>
    <n v="49.99"/>
    <x v="1"/>
    <s v="http://d3sjy56phtjev9.cloudfront.net/3716580/original/f2cf975953e6.jpg.jpg?1500149108"/>
  </r>
  <r>
    <x v="140"/>
    <s v="GRP Uninspected Returns Women's Apparel"/>
    <x v="5156"/>
    <n v="664669480636"/>
    <s v="LC Trendz"/>
    <s v="-"/>
    <s v="-"/>
    <n v="29.99"/>
    <x v="1"/>
    <s v="http://d3sjy56phtjev9.cloudfront.net/3706567/original/3126b6352384.jpg.jpg?1499695414"/>
  </r>
  <r>
    <x v="140"/>
    <s v="GRP Uninspected Returns Women's Apparel"/>
    <x v="5156"/>
    <n v="664669480636"/>
    <s v="LC Trendz"/>
    <s v="-"/>
    <s v="-"/>
    <n v="29.99"/>
    <x v="1"/>
    <s v="http://d3sjy56phtjev9.cloudfront.net/3706567/original/3126b6352384.jpg.jpg?1499695414"/>
  </r>
  <r>
    <x v="140"/>
    <s v="GRP Uninspected Returns Women's Apparel"/>
    <x v="5157"/>
    <n v="76625117317"/>
    <s v="Lyss Loo"/>
    <s v="Women's Dress"/>
    <s v="Women's Dress"/>
    <n v="40"/>
    <x v="1"/>
    <s v="http://d3sjy56phtjev9.cloudfront.net/3834284/original/a68a2432c3e7.jpg.jpg?1505483872"/>
  </r>
  <r>
    <x v="140"/>
    <s v="GRP Uninspected Returns Women's Apparel"/>
    <x v="4020"/>
    <n v="608766616024"/>
    <s v="Non-Branded"/>
    <s v="-"/>
    <s v="-"/>
    <n v="24.99"/>
    <x v="1"/>
    <s v="http://d3sjy56phtjev9.cloudfront.net/2903976/original/5650c700x420.jpg.jpg?1478476905"/>
  </r>
  <r>
    <x v="140"/>
    <s v="GRP Uninspected Returns Women's Apparel"/>
    <x v="845"/>
    <s v="OID242324000"/>
    <s v="Center Link Media, LLC"/>
    <s v="-"/>
    <s v="-"/>
    <n v="49.99"/>
    <x v="1"/>
    <s v="http://d3sjy56phtjev9.cloudfront.net/3716822/original/c345f6921b03.jpg.jpg?1500235255"/>
  </r>
  <r>
    <x v="140"/>
    <s v="GRP Uninspected Returns Women's Apparel"/>
    <x v="732"/>
    <s v="OID971853375"/>
    <s v="Leo Rosi"/>
    <s v="Women's Dress"/>
    <s v="Women's Dress"/>
    <n v="110"/>
    <x v="1"/>
    <s v="http://d3sjy56phtjev9.cloudfront.net/3795395/original/60bd38aa7fc2.jpg.jpg?1503342808"/>
  </r>
  <r>
    <x v="140"/>
    <s v="GRP Uninspected Returns Women's Apparel"/>
    <x v="5158"/>
    <n v="692232302405"/>
    <s v="Generic"/>
    <s v="Women's Dress"/>
    <s v="Women's Dress"/>
    <n v="51.99"/>
    <x v="1"/>
    <s v="http://d3sjy56phtjev9.cloudfront.net/3490761/original/5648c700x420.jpg.jpg?1492471992"/>
  </r>
  <r>
    <x v="140"/>
    <s v="GRP Uninspected Returns Women's Apparel"/>
    <x v="5159"/>
    <n v="4903383167857"/>
    <s v="A La Tzarina"/>
    <s v="Women's Tunic"/>
    <s v="Women's Tunic"/>
    <n v="59.99"/>
    <x v="1"/>
    <s v="http://d3sjy56phtjev9.cloudfront.net/3834117/original/8fdf0ddbc3c7.jpg.jpg?1505483511"/>
  </r>
  <r>
    <x v="140"/>
    <s v="GRP Uninspected Returns Women's Apparel"/>
    <x v="5160"/>
    <n v="646758125321"/>
    <s v="Isaac Liev"/>
    <s v="-"/>
    <s v="-"/>
    <n v="38"/>
    <x v="1"/>
    <s v="http://d3sjy56phtjev9.cloudfront.net/3804114/original/7e32ea409932.jpg.jpg?1503763582"/>
  </r>
  <r>
    <x v="140"/>
    <s v="GRP Uninspected Returns Women's Apparel"/>
    <x v="596"/>
    <n v="4051795106"/>
    <s v="Center Link"/>
    <s v="Women's Dress"/>
    <s v="Women's Dress"/>
    <n v="49.99"/>
    <x v="1"/>
    <s v="http://d3sjy56phtjev9.cloudfront.net/3716964/original/1f6c2dea21db.jpg.jpg?1500292889"/>
  </r>
  <r>
    <x v="140"/>
    <s v="GRP Uninspected Returns Women's Apparel"/>
    <x v="3465"/>
    <n v="642554250366"/>
    <s v="D &amp; B Style"/>
    <s v="-"/>
    <s v="-"/>
    <n v="45"/>
    <x v="1"/>
    <s v="http://d3sjy56phtjev9.cloudfront.net/3766952/original/813540f2b1da.jpg.jpg?1501625108"/>
  </r>
  <r>
    <x v="140"/>
    <s v="GRP Uninspected Returns Women's Apparel"/>
    <x v="5161"/>
    <n v="664669708754"/>
    <s v="LC Trendz"/>
    <s v="Women's T-Shirt"/>
    <s v="Women's T-Shirt"/>
    <n v="36"/>
    <x v="1"/>
    <s v="http://d3sjy56phtjev9.cloudfront.net/3834132/original/9b42ba5d1d26.jpg.jpg?1505483541"/>
  </r>
  <r>
    <x v="140"/>
    <s v="GRP Uninspected Returns Women's Apparel"/>
    <x v="1812"/>
    <n v="76625101996"/>
    <s v="Lyss Loo"/>
    <s v="-"/>
    <s v="-"/>
    <n v="49.99"/>
    <x v="1"/>
    <s v="http://d3sjy56phtjev9.cloudfront.net/3513696/original/e10337de68d085eb5df36f8790fd6cde20170427-85009-52uehl.jpg.jpg?1493294528"/>
  </r>
  <r>
    <x v="140"/>
    <s v="GRP Uninspected Returns Women's Apparel"/>
    <x v="733"/>
    <s v="OID315455160"/>
    <s v="Ca Trading Group"/>
    <s v="-"/>
    <s v="-"/>
    <n v="159.99"/>
    <x v="1"/>
    <s v="http://d3sjy56phtjev9.cloudfront.net/3685571/original/fbd225dd4fda.jpg.jpg?1498485740"/>
  </r>
  <r>
    <x v="140"/>
    <s v="GRP Uninspected Returns Women's Apparel"/>
    <x v="2493"/>
    <s v="OID912526033"/>
    <s v="other"/>
    <s v="Women's Dress"/>
    <s v="Women's Dress"/>
    <n v="90"/>
    <x v="1"/>
    <s v="http://d3sjy56phtjev9.cloudfront.net/3716616/original/e478020e065d.jpg.jpg?1500156251"/>
  </r>
  <r>
    <x v="140"/>
    <s v="GRP Uninspected Returns Women's Apparel"/>
    <x v="494"/>
    <s v="OID962085944"/>
    <s v="Leo Rosi"/>
    <s v="Women's Top"/>
    <s v="Women's Top"/>
    <n v="17.989999999999998"/>
    <x v="1"/>
    <s v="http://d3sjy56phtjev9.cloudfront.net/3625484/original/1f57d38ea729.jpg.jpg?1496779534"/>
  </r>
  <r>
    <x v="140"/>
    <s v="GRP Uninspected Returns Women's Apparel"/>
    <x v="5162"/>
    <n v="636875308479"/>
    <s v="Red Jeans NYC"/>
    <s v="Women's Dress"/>
    <s v="Women's Dress"/>
    <n v="75"/>
    <x v="1"/>
    <s v="http://d3sjy56phtjev9.cloudfront.net/3833971/original/6dda3a6b92b6.jpg.jpg?1505483168"/>
  </r>
  <r>
    <x v="140"/>
    <s v="GRP Uninspected Returns Women's Apparel"/>
    <x v="5163"/>
    <n v="76625108186"/>
    <s v="Lyss Loo"/>
    <s v="Women's Dress"/>
    <s v="Women's Dress"/>
    <n v="29.8"/>
    <x v="1"/>
    <s v="http://d3sjy56phtjev9.cloudfront.net/3661982/original/f814a9295563.jpg.jpg?1497744059"/>
  </r>
  <r>
    <x v="140"/>
    <s v="GRP Uninspected Returns Women's Apparel"/>
    <x v="5164"/>
    <n v="636875307359"/>
    <s v="Red Jeans"/>
    <s v="Women's Dress"/>
    <s v="Women's Dress"/>
    <n v="75"/>
    <x v="1"/>
    <s v="http://d3sjy56phtjev9.cloudfront.net/3836036/original/ddd6b5f8f6b4.jpg.jpg?1505506064"/>
  </r>
  <r>
    <x v="140"/>
    <s v="GRP Uninspected Returns Women's Apparel"/>
    <x v="5165"/>
    <n v="692232305109"/>
    <s v="Love Kuza"/>
    <s v="-"/>
    <s v="-"/>
    <n v="42.95"/>
    <x v="1"/>
    <s v="http://d3sjy56phtjev9.cloudfront.net/3813453/original/b06541a63845.jpg.jpg?1504360956"/>
  </r>
  <r>
    <x v="140"/>
    <s v="GRP Uninspected Returns Women's Apparel"/>
    <x v="5166"/>
    <n v="608766615782"/>
    <s v="Non-Branded"/>
    <s v="-"/>
    <s v="-"/>
    <n v="28.61"/>
    <x v="1"/>
    <s v="http://d3sjy56phtjev9.cloudfront.net/3028692/original/8616c700x420.jpg.jpg?1479845260"/>
  </r>
  <r>
    <x v="140"/>
    <s v="GRP Uninspected Returns Women's Apparel"/>
    <x v="5167"/>
    <n v="636875309452"/>
    <s v="Red Jeans"/>
    <s v="Women's Jeans"/>
    <s v="Women's Jeans"/>
    <n v="75"/>
    <x v="1"/>
    <s v="http://d3sjy56phtjev9.cloudfront.net/3813477/original/dd068701c3ea.jpg.jpg?1504368147"/>
  </r>
  <r>
    <x v="140"/>
    <s v="GRP Uninspected Returns Women's Apparel"/>
    <x v="5168"/>
    <s v="OID465922034"/>
    <s v="Leo Rosi"/>
    <s v="-"/>
    <s v="-"/>
    <n v="79"/>
    <x v="1"/>
    <s v="http://d3sjy56phtjev9.cloudfront.net/3612416/original/4bc2f70d1bfe.jpg.jpg?1496246764"/>
  </r>
  <r>
    <x v="140"/>
    <s v="GRP Uninspected Returns Women's Apparel"/>
    <x v="5169"/>
    <n v="742574416763"/>
    <s v="GLAMSIA"/>
    <s v="Puffer Jacket"/>
    <s v="Puffer Jacket"/>
    <n v="89.99"/>
    <x v="1"/>
    <s v="http://d3sjy56phtjev9.cloudfront.net/2874745/original/694c700x420.jpg.jpg?1478052416"/>
  </r>
  <r>
    <x v="141"/>
    <s v="GRP Uninspected Returns Women's Apparel"/>
    <x v="1602"/>
    <n v="818931020758"/>
    <s v="Marina West"/>
    <s v="-"/>
    <s v="-"/>
    <n v="49.99"/>
    <x v="1"/>
    <s v="http://d3sjy56phtjev9.cloudfront.net/3775550/original/8e0e87f70190.jpg.jpg?1502115648"/>
  </r>
  <r>
    <x v="141"/>
    <s v="GRP Uninspected Returns Women's Apparel"/>
    <x v="5170"/>
    <n v="608766624777"/>
    <s v="Lyss Loo"/>
    <s v="-"/>
    <s v="-"/>
    <n v="49.99"/>
    <x v="1"/>
    <s v="http://d3sjy56phtjev9.cloudfront.net/3445563/original/5a57d5f516660af9ed460f154e1c94bf20170329-71640-i06nq8.jpg.jpg?1490808442"/>
  </r>
  <r>
    <x v="141"/>
    <s v="GRP Uninspected Returns Women's Apparel"/>
    <x v="5171"/>
    <s v="OID163208651"/>
    <s v="Amanda Paige"/>
    <s v="-"/>
    <s v="-"/>
    <n v="69.989999999999995"/>
    <x v="1"/>
    <s v="http://d3sjy56phtjev9.cloudfront.net/3807952/original/95250641183e.jpg.jpg?1504058546"/>
  </r>
  <r>
    <x v="141"/>
    <s v="GRP Uninspected Returns Women's Apparel"/>
    <x v="2041"/>
    <s v="OID240245732"/>
    <s v="Leo Rosi"/>
    <s v="Women's Top"/>
    <s v="Women's Top"/>
    <n v="78"/>
    <x v="1"/>
    <s v="http://d3sjy56phtjev9.cloudfront.net/3678249/original/424faebe9274.jpg.jpg?1498147282"/>
  </r>
  <r>
    <x v="141"/>
    <s v="GRP Uninspected Returns Women's Apparel"/>
    <x v="5172"/>
    <n v="768855544574"/>
    <s v="MKF Collection"/>
    <s v="MKF-62495"/>
    <s v="MKF-62495"/>
    <n v="169"/>
    <x v="1"/>
    <s v="http://d3sjy56phtjev9.cloudfront.net/3826454/original/9369726cc920.jpg.jpg?1505136373"/>
  </r>
  <r>
    <x v="141"/>
    <s v="GRP Uninspected Returns Women's Apparel"/>
    <x v="1470"/>
    <n v="13531557165"/>
    <s v="MARIKA"/>
    <s v="MC532301-648-M"/>
    <s v="MC532301"/>
    <n v="50"/>
    <x v="1"/>
    <s v="http://d3sjy56phtjev9.cloudfront.net/3570510/original/084ab84d025f.jpg.jpg?1495160386"/>
  </r>
  <r>
    <x v="141"/>
    <s v="GRP Uninspected Returns Women's Apparel"/>
    <x v="494"/>
    <s v="OID962085944"/>
    <s v="Leo Rosi"/>
    <s v="Women's Top"/>
    <s v="Women's Top"/>
    <n v="17.989999999999998"/>
    <x v="1"/>
    <s v="http://d3sjy56phtjev9.cloudfront.net/3625484/original/1f57d38ea729.jpg.jpg?1496779534"/>
  </r>
  <r>
    <x v="141"/>
    <s v="GRP Uninspected Returns Women's Apparel"/>
    <x v="2182"/>
    <n v="664669270749"/>
    <s v="LC Trendz"/>
    <s v="-"/>
    <s v="-"/>
    <n v="45"/>
    <x v="1"/>
    <s v="http://d3sjy56phtjev9.cloudfront.net/3673149/original/5414863100b9.jpg.jpg?1498017944"/>
  </r>
  <r>
    <x v="141"/>
    <s v="GRP Uninspected Returns Women's Apparel"/>
    <x v="5006"/>
    <n v="602693730242"/>
    <s v="Center link Media"/>
    <s v="Women's Dress"/>
    <s v="Women's Dress"/>
    <n v="49.99"/>
    <x v="1"/>
    <s v="http://d3sjy56phtjev9.cloudfront.net/3834252/original/679f6316b060.jpg.jpg?1505483776"/>
  </r>
  <r>
    <x v="141"/>
    <s v="GRP Uninspected Returns Women's Apparel"/>
    <x v="5173"/>
    <n v="650415142521"/>
    <s v="other"/>
    <s v="Women's Short"/>
    <s v="Women's Short"/>
    <n v="39.99"/>
    <x v="1"/>
    <s v="http://d3sjy56phtjev9.cloudfront.net/3779584/original/e08266107b48.jpg.jpg?1502237165"/>
  </r>
  <r>
    <x v="141"/>
    <s v="GRP Uninspected Returns Women's Apparel"/>
    <x v="5174"/>
    <n v="760252071226"/>
    <s v="EAG"/>
    <s v="-"/>
    <s v="-"/>
    <n v="80"/>
    <x v="1"/>
    <s v="http://d3sjy56phtjev9.cloudfront.net/3813759/original/3b1422d60cec.jpg.jpg?1504461837"/>
  </r>
  <r>
    <x v="141"/>
    <s v="GRP Uninspected Returns Women's Apparel"/>
    <x v="5175"/>
    <s v="OID306503396"/>
    <s v="APPAREL BRANDS INTERNATIONAL"/>
    <s v="-"/>
    <s v="-"/>
    <n v="100"/>
    <x v="1"/>
    <s v="http://d3sjy56phtjev9.cloudfront.net/3813627/original/10985c4d3810.jpg.jpg?1504404215"/>
  </r>
  <r>
    <x v="141"/>
    <s v="GRP Uninspected Returns Women's Apparel"/>
    <x v="5175"/>
    <s v="OID306503396"/>
    <s v="APPAREL BRANDS INTERNATIONAL"/>
    <s v="-"/>
    <s v="-"/>
    <n v="100"/>
    <x v="1"/>
    <s v="http://d3sjy56phtjev9.cloudfront.net/3813627/original/10985c4d3810.jpg.jpg?1504404215"/>
  </r>
  <r>
    <x v="141"/>
    <s v="GRP Uninspected Returns Women's Apparel"/>
    <x v="3421"/>
    <n v="816845020185"/>
    <s v="J.access"/>
    <s v="Cross Body Bag"/>
    <s v="Cross Body Bag"/>
    <n v="18.11"/>
    <x v="1"/>
    <s v="http://d3sjy56phtjev9.cloudfront.net/2633156/original/267361x2UJQ06BL._SL1200_.jpg.jpg?1474293651"/>
  </r>
  <r>
    <x v="141"/>
    <s v="GRP Uninspected Returns Women's Apparel"/>
    <x v="5176"/>
    <n v="664669480506"/>
    <s v="LC Trendz"/>
    <s v="-"/>
    <s v="-"/>
    <n v="29.99"/>
    <x v="1"/>
    <s v="http://d3sjy56phtjev9.cloudfront.net/3813692/original/03392192ec4d.jpg.jpg?1504447263"/>
  </r>
  <r>
    <x v="141"/>
    <s v="GRP Uninspected Returns Women's Apparel"/>
    <x v="5177"/>
    <s v="OID548468600"/>
    <s v="other"/>
    <s v="Women's Maxi Dress"/>
    <s v="Women's Maxi Dress"/>
    <n v="32.99"/>
    <x v="1"/>
    <s v="http://d3sjy56phtjev9.cloudfront.net/2688381/original/2544c700x420.jpg.jpg?1475499972"/>
  </r>
  <r>
    <x v="141"/>
    <s v="GRP Uninspected Returns Women's Apparel"/>
    <x v="3894"/>
    <n v="713072124528"/>
    <s v="Goody"/>
    <s v="Hair Ties"/>
    <s v="Hair Ties"/>
    <n v="16"/>
    <x v="1"/>
    <s v="http://d3sjy56phtjev9.cloudfront.net/3454908/original/5081c700x420.jpg.jpg?1491110808"/>
  </r>
  <r>
    <x v="141"/>
    <s v="GRP Uninspected Returns Women's Apparel"/>
    <x v="788"/>
    <n v="788389286481"/>
    <s v="Magid"/>
    <s v="Women's Skirted Leggings"/>
    <s v="Women's Skirted Leggings"/>
    <n v="26.99"/>
    <x v="1"/>
    <s v="http://d3sjy56phtjev9.cloudfront.net/2106999/original/1606c700x420.jpg.jpg?1455647623"/>
  </r>
  <r>
    <x v="141"/>
    <s v="GRP Uninspected Returns Women's Apparel"/>
    <x v="1569"/>
    <n v="799562486000"/>
    <s v="Nelly"/>
    <s v="6J132-Denim Blue-M"/>
    <s v="6J132-Denim Blue-M"/>
    <n v="69.989999999999995"/>
    <x v="1"/>
    <s v="http://d3sjy56phtjev9.cloudfront.net/3495540/original/835431FaPZukDSL.jpg.jpg?1492639286"/>
  </r>
  <r>
    <x v="141"/>
    <s v="GRP Uninspected Returns Women's Apparel"/>
    <x v="5178"/>
    <n v="692232306069"/>
    <s v="Love Kuza"/>
    <s v="-"/>
    <s v="-"/>
    <n v="79"/>
    <x v="1"/>
    <s v="http://d3sjy56phtjev9.cloudfront.net/3557343/original/a6f74d59dc50.jpg.jpg?1495082047"/>
  </r>
  <r>
    <x v="141"/>
    <s v="GRP Uninspected Returns Women's Apparel"/>
    <x v="5179"/>
    <n v="814575034939"/>
    <s v="La Strada Fashions"/>
    <s v="Men's Hoodie"/>
    <s v="Men's Hoodie"/>
    <n v="48"/>
    <x v="1"/>
    <s v="http://d3sjy56phtjev9.cloudfront.net/3813558/original/c521344944d0.jpg.jpg?1504382662"/>
  </r>
  <r>
    <x v="141"/>
    <s v="GRP Uninspected Returns Women's Apparel"/>
    <x v="1991"/>
    <n v="76625101972"/>
    <s v="Lyss Loo"/>
    <s v="Women's Tunic"/>
    <s v="Women's Tunic"/>
    <n v="49.8"/>
    <x v="1"/>
    <s v="http://d3sjy56phtjev9.cloudfront.net/3669980/original/763e51db4604.jpg.jpg?1497964089"/>
  </r>
  <r>
    <x v="141"/>
    <s v="GRP Uninspected Returns Women's Apparel"/>
    <x v="5180"/>
    <s v="OID047055874"/>
    <s v="ICONOFLASH"/>
    <s v="-"/>
    <s v="-"/>
    <n v="40"/>
    <x v="1"/>
    <s v="http://d3sjy56phtjev9.cloudfront.net/3805313/original/b9851a893387.jpg.jpg?1503943271"/>
  </r>
  <r>
    <x v="141"/>
    <s v="GRP Uninspected Returns Women's Apparel"/>
    <x v="3274"/>
    <n v="653559612257"/>
    <s v="Hot Shapers"/>
    <s v="Body Shaper Belt"/>
    <s v="Body Shaper Belt"/>
    <n v="79.95"/>
    <x v="1"/>
    <s v="http://d3sjy56phtjev9.cloudfront.net/3632092/original/87cd02f0fac8.jpg.jpg?1496887562"/>
  </r>
  <r>
    <x v="141"/>
    <s v="GRP Uninspected Returns Women's Apparel"/>
    <x v="5181"/>
    <n v="646758202329"/>
    <s v="Isaac Liev"/>
    <s v="Top"/>
    <s v="Top"/>
    <n v="35"/>
    <x v="1"/>
    <s v="http://d3sjy56phtjev9.cloudfront.net/3809450/original/b42c5778f6b9.jpg.jpg?1504145195"/>
  </r>
  <r>
    <x v="141"/>
    <s v="GRP Uninspected Returns Women's Apparel"/>
    <x v="5182"/>
    <n v="669393978725"/>
    <s v="white mark"/>
    <s v="-"/>
    <s v="-"/>
    <n v="59.99"/>
    <x v="1"/>
    <s v="http://d3sjy56phtjev9.cloudfront.net/3610717/original/0f1de1c6e64b.jpg.jpg?1496181817"/>
  </r>
  <r>
    <x v="141"/>
    <s v="GRP Uninspected Returns Women's Apparel"/>
    <x v="5183"/>
    <n v="664669268043"/>
    <s v="LC Trendz"/>
    <s v="-"/>
    <s v="-"/>
    <n v="29.99"/>
    <x v="1"/>
    <s v="http://d3sjy56phtjev9.cloudfront.net/3686944/original/63ebc0fb3d85.jpg.jpg?1498507622"/>
  </r>
  <r>
    <x v="141"/>
    <s v="GRP Uninspected Returns Women's Apparel"/>
    <x v="5184"/>
    <n v="735541407208"/>
    <s v="Sweat Belt"/>
    <s v="Waist Trimmer"/>
    <s v="Waist Trimmer"/>
    <n v="19.989999999999998"/>
    <x v="1"/>
    <s v="http://d3sjy56phtjev9.cloudfront.net/3813345/original/9156bf901cac.jpg.jpg?1504310674"/>
  </r>
  <r>
    <x v="141"/>
    <s v="GRP Uninspected Returns Women's Apparel"/>
    <x v="4883"/>
    <n v="5282543613991"/>
    <s v="RAG"/>
    <s v="-"/>
    <s v="-"/>
    <n v="89.99"/>
    <x v="1"/>
    <s v="http://d3sjy56phtjev9.cloudfront.net/3784525/original/4d856079567f.jpg.jpg?1502654830"/>
  </r>
  <r>
    <x v="141"/>
    <s v="GRP Uninspected Returns Women's Apparel"/>
    <x v="5185"/>
    <n v="651137367209"/>
    <s v="ModaXpressOnline.com"/>
    <s v="-"/>
    <s v="-"/>
    <n v="36"/>
    <x v="1"/>
    <s v="http://d3sjy56phtjev9.cloudfront.net/3618383/original/48f7ba2eabac.jpg.jpg?1496426619"/>
  </r>
  <r>
    <x v="141"/>
    <s v="GRP Uninspected Returns Women's Apparel"/>
    <x v="5186"/>
    <s v="OID340871678"/>
    <s v="ToBeInStyle"/>
    <s v="-"/>
    <s v="-"/>
    <n v="60"/>
    <x v="1"/>
    <s v="http://d3sjy56phtjev9.cloudfront.net/3660918/original/6647c96aa1c4.jpg.jpg?1497643743"/>
  </r>
  <r>
    <x v="141"/>
    <s v="GRP Uninspected Returns Women's Apparel"/>
    <x v="2153"/>
    <n v="653559613520"/>
    <s v="Hot Shapers"/>
    <s v="Women's Capri"/>
    <s v="Women's Capri"/>
    <n v="129.99"/>
    <x v="1"/>
    <s v="http://d3sjy56phtjev9.cloudfront.net/3692027/original/5f99de3832c5.jpg.jpg?1498702067"/>
  </r>
  <r>
    <x v="141"/>
    <s v="GRP Uninspected Returns Women's Apparel"/>
    <x v="514"/>
    <n v="757764214302"/>
    <s v="other"/>
    <s v="Women's Leggings"/>
    <s v="Women's Leggings"/>
    <n v="46.99"/>
    <x v="1"/>
    <s v="http://d3sjy56phtjev9.cloudfront.net/3440164/original/6687c700x420.jpg.jpg?1490667144"/>
  </r>
  <r>
    <x v="141"/>
    <s v="GRP Uninspected Returns Women's Apparel"/>
    <x v="5187"/>
    <n v="636875307656"/>
    <s v="Red Jeans"/>
    <s v="Women's Dress"/>
    <s v="Women's Dress"/>
    <n v="75"/>
    <x v="1"/>
    <s v="http://d3sjy56phtjev9.cloudfront.net/3804220/original/394e4cd18dfc.jpg.jpg?1503792177"/>
  </r>
  <r>
    <x v="141"/>
    <s v="GRP Uninspected Returns Women's Apparel"/>
    <x v="5188"/>
    <n v="608766623947"/>
    <s v="Lyss Loo"/>
    <s v="Women's Maxi Dress"/>
    <s v="Women's Maxi Dress"/>
    <n v="24.99"/>
    <x v="1"/>
    <s v="http://d3sjy56phtjev9.cloudfront.net/3417198/original/4517c700x420.jpg.jpg?1489629993"/>
  </r>
  <r>
    <x v="141"/>
    <s v="GRP Uninspected Returns Women's Apparel"/>
    <x v="5189"/>
    <n v="76625107424"/>
    <s v="Lyss Loo"/>
    <s v="-"/>
    <s v="-"/>
    <n v="39.799999999999997"/>
    <x v="1"/>
    <s v="http://d3sjy56phtjev9.cloudfront.net/3736730/original/039914815d49.jpg.jpg?1500696225"/>
  </r>
  <r>
    <x v="141"/>
    <s v="GRP Uninspected Returns Women's Apparel"/>
    <x v="5190"/>
    <n v="636875308455"/>
    <s v="Red Jeans"/>
    <s v="Maxi Dress"/>
    <s v="Maxi Dress"/>
    <n v="75"/>
    <x v="1"/>
    <s v="http://d3sjy56phtjev9.cloudfront.net/3804216/original/cf4105ad2455.jpg.jpg?1503792164"/>
  </r>
  <r>
    <x v="141"/>
    <s v="GRP Uninspected Returns Women's Apparel"/>
    <x v="5191"/>
    <n v="636875308530"/>
    <s v="Red Jeans"/>
    <s v="Maxi Dress"/>
    <s v="Maxi Dress"/>
    <n v="75"/>
    <x v="1"/>
    <s v="http://d3sjy56phtjev9.cloudfront.net/3804217/original/38c9fd307ba5.jpg.jpg?1503792165"/>
  </r>
  <r>
    <x v="141"/>
    <s v="GRP Uninspected Returns Women's Apparel"/>
    <x v="5192"/>
    <n v="610626248986"/>
    <s v="Red Jeans"/>
    <s v="Romper"/>
    <s v="Romper"/>
    <n v="120"/>
    <x v="1"/>
    <s v="http://d3sjy56phtjev9.cloudfront.net/3807995/original/164d7ffb5084.jpg.jpg?1504065768"/>
  </r>
  <r>
    <x v="141"/>
    <s v="GRP Uninspected Returns Women's Apparel"/>
    <x v="5193"/>
    <n v="636875307731"/>
    <s v="Red Jeans"/>
    <s v="Women's Dress"/>
    <s v="Women's Dress"/>
    <n v="75"/>
    <x v="1"/>
    <s v="http://d3sjy56phtjev9.cloudfront.net/3804219/original/992644fba7fc.jpg.jpg?1503792174"/>
  </r>
  <r>
    <x v="141"/>
    <s v="GRP Uninspected Returns Women's Apparel"/>
    <x v="5194"/>
    <n v="5282543705177"/>
    <s v="RAG"/>
    <s v="-"/>
    <s v="-"/>
    <n v="89.99"/>
    <x v="1"/>
    <s v="http://d3sjy56phtjev9.cloudfront.net/3813370/original/3dc28ce6b0a1.jpg.jpg?1504317682"/>
  </r>
  <r>
    <x v="141"/>
    <s v="GRP Uninspected Returns Women's Apparel"/>
    <x v="4175"/>
    <s v="OID323314743"/>
    <s v="Leo Rosi"/>
    <s v="-"/>
    <s v="-"/>
    <n v="79"/>
    <x v="1"/>
    <s v="http://d3sjy56phtjev9.cloudfront.net/3793599/original/bd3c97a3bbea.jpg.jpg?1503273729"/>
  </r>
  <r>
    <x v="141"/>
    <s v="GRP Uninspected Returns Women's Apparel"/>
    <x v="5195"/>
    <n v="731899501339"/>
    <s v="MARKIA"/>
    <s v="-"/>
    <s v="-"/>
    <n v="26.99"/>
    <x v="1"/>
    <s v="http://d3sjy56phtjev9.cloudfront.net/2862622/original/899c700x420.jpg.jpg?1477925113"/>
  </r>
  <r>
    <x v="141"/>
    <s v="GRP Uninspected Returns Women's Apparel"/>
    <x v="5196"/>
    <n v="774691107446"/>
    <s v="Coco Limon"/>
    <s v="-"/>
    <s v="-"/>
    <n v="119.95"/>
    <x v="1"/>
    <s v="http://d3sjy56phtjev9.cloudfront.net/3496622/original/165b202694f6e7a405720ba13033cbbb20170420-8831-1rypebj.jpg.jpg?1492696990"/>
  </r>
  <r>
    <x v="141"/>
    <s v="GRP Uninspected Returns Women's Apparel"/>
    <x v="5197"/>
    <s v="OID757300531"/>
    <s v="Center Link Media, LLC"/>
    <s v="-"/>
    <s v="-"/>
    <n v="22.99"/>
    <x v="1"/>
    <s v="http://d3sjy56phtjev9.cloudfront.net/3814352/original/f7d9fcf32e64.jpg.jpg?1504620456"/>
  </r>
  <r>
    <x v="141"/>
    <s v="GRP Uninspected Returns Women's Apparel"/>
    <x v="5198"/>
    <n v="667952767346"/>
    <s v="Chalmon's LLC"/>
    <s v="-"/>
    <s v="-"/>
    <n v="114"/>
    <x v="1"/>
    <s v="http://d3sjy56phtjev9.cloudfront.net/3786592/original/4a79512ad32b.jpg.jpg?1502748112"/>
  </r>
  <r>
    <x v="141"/>
    <s v="GRP Uninspected Returns Women's Apparel"/>
    <x v="2109"/>
    <n v="816845022318"/>
    <s v="Maze"/>
    <s v="Traveling Bag"/>
    <s v="Traveling Bag"/>
    <n v="29.99"/>
    <x v="1"/>
    <s v="http://d3sjy56phtjev9.cloudfront.net/2715761/original/4111c700x420.jpg.jpg?1476110095"/>
  </r>
  <r>
    <x v="141"/>
    <s v="GRP Uninspected Returns Women's Apparel"/>
    <x v="5199"/>
    <n v="5282543616848"/>
    <s v="RAG"/>
    <s v="-"/>
    <s v="-"/>
    <n v="59.99"/>
    <x v="1"/>
    <s v="http://d3sjy56phtjev9.cloudfront.net/3781241/original/46d030c30dd9.jpg.jpg?1502330833"/>
  </r>
  <r>
    <x v="141"/>
    <s v="GRP Uninspected Returns Women's Apparel"/>
    <x v="5200"/>
    <n v="651137377949"/>
    <s v="other"/>
    <s v="Women's Jeans"/>
    <s v="Women's Jeans"/>
    <n v="44.95"/>
    <x v="1"/>
    <s v="http://d3sjy56phtjev9.cloudfront.net/3708337/original/23ffa7d589b2.jpg.jpg?1499738564"/>
  </r>
  <r>
    <x v="141"/>
    <s v="GRP Uninspected Returns Women's Apparel"/>
    <x v="5201"/>
    <n v="655036669105"/>
    <s v="YellowThread"/>
    <s v="Wall Tapestry"/>
    <s v="Wall Tapestry"/>
    <n v="29.99"/>
    <x v="1"/>
    <s v="http://d3sjy56phtjev9.cloudfront.net/3813434/original/c282b344ab07.jpg.jpg?1504353700"/>
  </r>
  <r>
    <x v="141"/>
    <s v="GRP Uninspected Returns Women's Apparel"/>
    <x v="5202"/>
    <n v="45905691878"/>
    <s v="GLAMSIA"/>
    <s v="-"/>
    <s v="-"/>
    <n v="49.99"/>
    <x v="1"/>
    <s v="http://d3sjy56phtjev9.cloudfront.net/3648447/original/78c122358272.jpg.jpg?1497377041"/>
  </r>
  <r>
    <x v="141"/>
    <s v="GRP Uninspected Returns Women's Apparel"/>
    <x v="840"/>
    <s v="OID255170975"/>
    <s v="Leo Rosi"/>
    <s v="Women's Dress"/>
    <s v="Women's Dress"/>
    <n v="110"/>
    <x v="1"/>
    <s v="http://d3sjy56phtjev9.cloudfront.net/3741153/original/8eab27b5f8bc.jpg.jpg?1501008649"/>
  </r>
  <r>
    <x v="141"/>
    <s v="GRP Uninspected Returns Women's Apparel"/>
    <x v="5203"/>
    <n v="721227185676"/>
    <s v="Isaac Liev"/>
    <s v="Women's Hem Top"/>
    <s v="Women's Hem Top"/>
    <n v="30"/>
    <x v="1"/>
    <s v="http://d3sjy56phtjev9.cloudfront.net/3539012/original/f235a2163644.jpg.jpg?1494439231"/>
  </r>
  <r>
    <x v="141"/>
    <s v="GRP Uninspected Returns Women's Apparel"/>
    <x v="5204"/>
    <n v="636983771349"/>
    <s v="Popana"/>
    <s v="-"/>
    <s v="-"/>
    <n v="49.99"/>
    <x v="1"/>
    <s v="http://d3sjy56phtjev9.cloudfront.net/3456887/original/27a612df2418973edab842b2525bc84c20170402-79313-1itxihs.jpg.jpg?1491156241"/>
  </r>
  <r>
    <x v="141"/>
    <s v="GRP Uninspected Returns Women's Apparel"/>
    <x v="5205"/>
    <n v="4903383158510"/>
    <s v="A La Tzarina"/>
    <s v="Tunic"/>
    <s v="Tunic"/>
    <n v="59.99"/>
    <x v="1"/>
    <s v="http://d3sjy56phtjev9.cloudfront.net/3804050/original/048c0991be34.jpg.jpg?1503748911"/>
  </r>
  <r>
    <x v="141"/>
    <s v="GRP Uninspected Returns Women's Apparel"/>
    <x v="5205"/>
    <n v="4903383167642"/>
    <s v="A La Tzarina"/>
    <s v="Tunic"/>
    <s v="Tunic"/>
    <n v="59.99"/>
    <x v="1"/>
    <s v="http://d3sjy56phtjev9.cloudfront.net/3809848/original/471107e0f4ff.jpg.jpg?1504195438"/>
  </r>
  <r>
    <x v="141"/>
    <s v="GRP Uninspected Returns Women's Apparel"/>
    <x v="5206"/>
    <n v="886610720336"/>
    <s v="Eforcity"/>
    <s v="-"/>
    <s v="-"/>
    <n v="8"/>
    <x v="1"/>
    <s v="http://d3sjy56phtjev9.cloudfront.net/3816253/original/dd5ca2b9cad5.jpg.jpg?1504713896"/>
  </r>
  <r>
    <x v="141"/>
    <s v="GRP Uninspected Returns Women's Apparel"/>
    <x v="5207"/>
    <s v="OID369032760"/>
    <s v="Center Link Media, LLC"/>
    <s v="-"/>
    <s v="-"/>
    <n v="22.99"/>
    <x v="1"/>
    <s v="http://d3sjy56phtjev9.cloudfront.net/3813565/original/f8df92f4ecbe.jpg.jpg?1504382738"/>
  </r>
  <r>
    <x v="141"/>
    <s v="GRP Uninspected Returns Women's Apparel"/>
    <x v="5208"/>
    <n v="766544170721"/>
    <s v="other"/>
    <s v="Women's Shoulder Bag"/>
    <s v="Women's Shoulder Bag"/>
    <n v="119.95"/>
    <x v="1"/>
    <s v="http://d3sjy56phtjev9.cloudfront.net/3809454/original/f0069503d20a.jpg.jpg?1504145248"/>
  </r>
  <r>
    <x v="141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1"/>
    <s v="GRP Uninspected Returns Women's Apparel"/>
    <x v="5209"/>
    <n v="654728901097"/>
    <s v="ModaXpressOnline.com"/>
    <s v="-"/>
    <s v="-"/>
    <n v="42.97"/>
    <x v="1"/>
    <s v="http://d3sjy56phtjev9.cloudfront.net/3813517/original/3f29ab385774.jpg.jpg?1504375339"/>
  </r>
  <r>
    <x v="141"/>
    <s v="GRP Uninspected Returns Women's Apparel"/>
    <x v="5210"/>
    <n v="669737423089"/>
    <s v="Riah Fashion"/>
    <s v="Women's Dress"/>
    <s v="Women's Dress"/>
    <n v="39.99"/>
    <x v="1"/>
    <s v="http://d3sjy56phtjev9.cloudfront.net/3814828/original/a53291efaaa0.jpg.jpg?1504627450"/>
  </r>
  <r>
    <x v="141"/>
    <s v="GRP Uninspected Returns Women's Apparel"/>
    <x v="5211"/>
    <n v="742415429594"/>
    <s v="Velucci"/>
    <s v="-"/>
    <s v="-"/>
    <n v="59.99"/>
    <x v="1"/>
    <s v="http://d3sjy56phtjev9.cloudfront.net/3807957/original/49e8680ef6a3.jpg.jpg?1504058649"/>
  </r>
  <r>
    <x v="141"/>
    <s v="GRP Uninspected Returns Women's Apparel"/>
    <x v="5212"/>
    <n v="25093218972"/>
    <s v="white mark"/>
    <s v="-"/>
    <s v="-"/>
    <n v="79.989999999999995"/>
    <x v="1"/>
    <s v="http://d3sjy56phtjev9.cloudfront.net/3813784/original/52d4b5e50794.jpg.jpg?1504476059"/>
  </r>
  <r>
    <x v="141"/>
    <s v="GRP Uninspected Returns Women's Apparel"/>
    <x v="5213"/>
    <n v="789692662498"/>
    <s v="Isaac Liev"/>
    <s v="Women's Tunic Dress"/>
    <s v="Women's Tunic Dress"/>
    <n v="30"/>
    <x v="1"/>
    <s v="http://d3sjy56phtjev9.cloudfront.net/3642800/original/90ac1282eb48.jpg.jpg?1497276838"/>
  </r>
  <r>
    <x v="141"/>
    <s v="GRP Uninspected Returns Women's Apparel"/>
    <x v="1894"/>
    <s v="OID821984229"/>
    <s v="ICONOFLASH"/>
    <s v="-"/>
    <s v="-"/>
    <n v="40"/>
    <x v="1"/>
    <s v="http://d3sjy56phtjev9.cloudfront.net/3549471/original/483eed6d5e71.jpg.jpg?1495043337"/>
  </r>
  <r>
    <x v="141"/>
    <s v="GRP Uninspected Returns Women's Apparel"/>
    <x v="5187"/>
    <n v="636875307656"/>
    <s v="Red Jeans"/>
    <s v="Women's Dress"/>
    <s v="Women's Dress"/>
    <n v="75"/>
    <x v="1"/>
    <s v="http://d3sjy56phtjev9.cloudfront.net/3804220/original/394e4cd18dfc.jpg.jpg?1503792177"/>
  </r>
  <r>
    <x v="141"/>
    <s v="GRP Uninspected Returns Women's Apparel"/>
    <x v="5007"/>
    <n v="768855572348"/>
    <s v="MKF Collection"/>
    <s v="MKF-16112-RD"/>
    <s v="MKF-16112-RD"/>
    <n v="169"/>
    <x v="1"/>
    <s v="http://d3sjy56phtjev9.cloudfront.net/3702536/original/ec43e370e423.jpg.jpg?1499371841"/>
  </r>
  <r>
    <x v="141"/>
    <s v="GRP Uninspected Returns Women's Apparel"/>
    <x v="3134"/>
    <n v="722457011162"/>
    <s v="Bally Fitness"/>
    <s v="Women's Pants"/>
    <s v="Women's Pants"/>
    <n v="30.61"/>
    <x v="1"/>
    <s v="http://d3sjy56phtjev9.cloudfront.net/2304390/original/3001c700x420.jpg.jpg?1462559542"/>
  </r>
  <r>
    <x v="141"/>
    <s v="GRP Uninspected Returns Women's Apparel"/>
    <x v="5214"/>
    <n v="789692685060"/>
    <s v="Isaac Liev"/>
    <s v="-"/>
    <s v="-"/>
    <n v="35"/>
    <x v="1"/>
    <s v="http://d3sjy56phtjev9.cloudfront.net/3815503/original/0a45ac4263cb.jpg.jpg?1504648927"/>
  </r>
  <r>
    <x v="141"/>
    <s v="GRP Uninspected Returns Women's Apparel"/>
    <x v="5215"/>
    <n v="731899245042"/>
    <s v="MARIKA"/>
    <s v="MC580101"/>
    <s v="MC580101"/>
    <n v="29.99"/>
    <x v="1"/>
    <s v="http://d3sjy56phtjev9.cloudfront.net/440474/original/3876c700x420.jpg.jpg?1415763531"/>
  </r>
  <r>
    <x v="141"/>
    <s v="GRP Uninspected Returns Women's Apparel"/>
    <x v="733"/>
    <s v="OID315455160"/>
    <s v="Ca Trading Group"/>
    <s v="-"/>
    <s v="-"/>
    <n v="159.99"/>
    <x v="1"/>
    <s v="http://d3sjy56phtjev9.cloudfront.net/3685571/original/fbd225dd4fda.jpg.jpg?1498485740"/>
  </r>
  <r>
    <x v="141"/>
    <s v="GRP Uninspected Returns Women's Apparel"/>
    <x v="5216"/>
    <s v="OID850436870"/>
    <s v="Center Link Media, LLC"/>
    <s v="-"/>
    <s v="-"/>
    <n v="24.99"/>
    <x v="1"/>
    <s v="http://d3sjy56phtjev9.cloudfront.net/3798748/original/43f0513a5898.jpg.jpg?1503511845"/>
  </r>
  <r>
    <x v="141"/>
    <s v="GRP Uninspected Returns Women's Apparel"/>
    <x v="3121"/>
    <s v="OID362716016"/>
    <s v="Oc"/>
    <s v="Women's Maxi Dress"/>
    <s v="Women's Maxi Dress"/>
    <n v="28.99"/>
    <x v="1"/>
    <s v="http://d3sjy56phtjev9.cloudfront.net/3487355/original/941b707efa8e9d1b95d5ed658cf75d3420170415-27089-1bow3ho.jpg.jpg?1492293974"/>
  </r>
  <r>
    <x v="141"/>
    <s v="GRP Uninspected Returns Women's Apparel"/>
    <x v="5217"/>
    <n v="76625117836"/>
    <s v="Lyss Loo"/>
    <s v="Women's Dress"/>
    <s v="Women's Dress"/>
    <n v="40"/>
    <x v="1"/>
    <s v="http://d3sjy56phtjev9.cloudfront.net/3807980/original/dc6c85822257.jpg.jpg?1504058859"/>
  </r>
  <r>
    <x v="141"/>
    <s v="GRP Uninspected Returns Women's Apparel"/>
    <x v="5218"/>
    <n v="713012874025"/>
    <s v="Red Jeans NYC"/>
    <s v="W17JE162"/>
    <s v="W17JE162"/>
    <n v="29.99"/>
    <x v="1"/>
    <s v="http://d3sjy56phtjev9.cloudfront.net/3787724/original/b29b23f3fcf2.jpg.jpg?1502827394"/>
  </r>
  <r>
    <x v="141"/>
    <s v="GRP Uninspected Returns Women's Apparel"/>
    <x v="590"/>
    <s v="OID659588996"/>
    <s v="Esty"/>
    <s v="-"/>
    <s v="-"/>
    <n v="30"/>
    <x v="1"/>
    <s v="http://d3sjy56phtjev9.cloudfront.net/3736493/original/43a6345cc48b.jpg.jpg?1500667393"/>
  </r>
  <r>
    <x v="141"/>
    <s v="GRP Uninspected Returns Women's Apparel"/>
    <x v="357"/>
    <n v="816845023261"/>
    <s v="Maze Exclusive"/>
    <s v="-"/>
    <s v="-"/>
    <n v="49.99"/>
    <x v="1"/>
    <s v="http://d3sjy56phtjev9.cloudfront.net/3057729/original/5640c700x420.jpg.jpg?1480284208"/>
  </r>
  <r>
    <x v="141"/>
    <s v="GRP Uninspected Returns Women's Apparel"/>
    <x v="5219"/>
    <n v="649964188456"/>
    <s v="Pretty Bash"/>
    <s v="-"/>
    <s v="-"/>
    <n v="17.5"/>
    <x v="1"/>
    <s v="http://d3sjy56phtjev9.cloudfront.net/3271245/original/4266c700x420.jpg.jpg?1484755612"/>
  </r>
  <r>
    <x v="141"/>
    <s v="GRP Uninspected Returns Women's Apparel"/>
    <x v="393"/>
    <s v="OID864478229"/>
    <s v="other"/>
    <s v="-"/>
    <s v="-"/>
    <n v="36.99"/>
    <x v="1"/>
    <s v="http://d3sjy56phtjev9.cloudfront.net/3022364/original/9365c700x420.jpg.jpg?1479824525"/>
  </r>
  <r>
    <x v="141"/>
    <s v="GRP Uninspected Returns Women's Apparel"/>
    <x v="4164"/>
    <n v="76625116440"/>
    <s v="Lyss Loo"/>
    <s v="Women's Cardigan Top"/>
    <s v="Women's Cardigan Top"/>
    <n v="49.8"/>
    <x v="1"/>
    <s v="http://d3sjy56phtjev9.cloudfront.net/3792576/original/7ed3d0f785a2.jpg.jpg?1503090209"/>
  </r>
  <r>
    <x v="141"/>
    <s v="GRP Uninspected Returns Women's Apparel"/>
    <x v="5220"/>
    <s v="OID904355909"/>
    <s v="Form+Focus"/>
    <s v="-"/>
    <s v="-"/>
    <n v="50"/>
    <x v="1"/>
    <s v="http://d3sjy56phtjev9.cloudfront.net/3813927/original/1c5110d0707f.jpg.jpg?1504541011"/>
  </r>
  <r>
    <x v="141"/>
    <s v="GRP Uninspected Returns Women's Apparel"/>
    <x v="3572"/>
    <n v="76625101903"/>
    <s v="Lyss Loo"/>
    <s v="Tunic"/>
    <s v="Tunic"/>
    <n v="49.99"/>
    <x v="1"/>
    <s v="http://d3sjy56phtjev9.cloudfront.net/3547653/original/bd8f8663acbd.jpg.jpg?1494957011"/>
  </r>
  <r>
    <x v="141"/>
    <s v="GRP Uninspected Returns Women's Apparel"/>
    <x v="5221"/>
    <n v="656554921966"/>
    <s v="other"/>
    <s v="Women's Dress"/>
    <s v="Women's Dress"/>
    <n v="79.98"/>
    <x v="1"/>
    <s v="http://d3sjy56phtjev9.cloudfront.net/3813389/original/368cfd0ae489.jpg.jpg?1504317921"/>
  </r>
  <r>
    <x v="141"/>
    <s v="GRP Uninspected Returns Women's Apparel"/>
    <x v="5222"/>
    <n v="5282543616190"/>
    <s v="RAG"/>
    <s v="-"/>
    <s v="-"/>
    <n v="39.99"/>
    <x v="1"/>
    <s v="http://d3sjy56phtjev9.cloudfront.net/3796128/original/aa898bfe0fb3.jpg.jpg?1503352959"/>
  </r>
  <r>
    <x v="141"/>
    <s v="GRP Uninspected Returns Women's Apparel"/>
    <x v="5223"/>
    <n v="636875308189"/>
    <s v="Red Jeans NYC"/>
    <s v="Women's Dress"/>
    <s v="Women's Dress"/>
    <n v="85"/>
    <x v="1"/>
    <s v="http://d3sjy56phtjev9.cloudfront.net/3814929/original/85e3e7ee1bf5.jpg.jpg?1504629091"/>
  </r>
  <r>
    <x v="141"/>
    <s v="GRP Uninspected Returns Women's Apparel"/>
    <x v="2086"/>
    <n v="642554246574"/>
    <s v="Olive Street"/>
    <s v="-"/>
    <s v="-"/>
    <n v="40"/>
    <x v="1"/>
    <s v="http://d3sjy56phtjev9.cloudfront.net/3762700/original/7cbe1bb7c637.jpg.jpg?1501524835"/>
  </r>
  <r>
    <x v="141"/>
    <s v="GRP Uninspected Returns Women's Apparel"/>
    <x v="1272"/>
    <n v="653559611984"/>
    <s v="Hot Shapers"/>
    <s v="-"/>
    <s v="-"/>
    <n v="99.99"/>
    <x v="1"/>
    <s v="http://d3sjy56phtjev9.cloudfront.net/3618405/original/767497c03c86.jpg.jpg?1496426756"/>
  </r>
  <r>
    <x v="141"/>
    <s v="GRP Uninspected Returns Women's Apparel"/>
    <x v="5224"/>
    <n v="724943303812"/>
    <s v="Chalmon's LLC"/>
    <s v="Ladies Plus Sz Camisole"/>
    <s v="Ladies Plus Sz Camisole"/>
    <n v="36.99"/>
    <x v="1"/>
    <s v="http://d3sjy56phtjev9.cloudfront.net/3462376/original/b5dd0e2ac67126ac78956ff287356d3720170404-59379-frkdu.jpg.jpg?1491331990"/>
  </r>
  <r>
    <x v="141"/>
    <s v="GRP Uninspected Returns Women's Apparel"/>
    <x v="3484"/>
    <s v="OID000728561"/>
    <s v="Vicky"/>
    <s v="Women's Dress"/>
    <s v="Women's Dress"/>
    <n v="41.99"/>
    <x v="1"/>
    <s v="http://d3sjy56phtjev9.cloudfront.net/3743219/original/4d07836d4666.jpg.jpg?1501093553"/>
  </r>
  <r>
    <x v="141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141"/>
    <s v="GRP Uninspected Returns Women's Apparel"/>
    <x v="5225"/>
    <n v="692232306830"/>
    <s v="Love Kuza"/>
    <s v="Women's Poncho"/>
    <s v="Women's Poncho"/>
    <n v="58"/>
    <x v="1"/>
    <s v="http://d3sjy56phtjev9.cloudfront.net/3792624/original/9e299f170407.jpg.jpg?1503100995"/>
  </r>
  <r>
    <x v="141"/>
    <s v="GRP Uninspected Returns Women's Apparel"/>
    <x v="5226"/>
    <n v="664669334489"/>
    <s v="Kidteez"/>
    <s v="-"/>
    <s v="-"/>
    <n v="32.99"/>
    <x v="1"/>
    <s v="http://d3sjy56phtjev9.cloudfront.net/3708116/original/77dabd8ccb97.jpg.jpg?1499731529"/>
  </r>
  <r>
    <x v="141"/>
    <s v="GRP Uninspected Returns Women's Apparel"/>
    <x v="1006"/>
    <n v="113245780313"/>
    <s v="Ca Trading Group"/>
    <s v="-"/>
    <s v="-"/>
    <n v="59.99"/>
    <x v="1"/>
    <s v="http://d3sjy56phtjev9.cloudfront.net/3673023/original/3f279837b3c4.jpg.jpg?1498003272"/>
  </r>
  <r>
    <x v="141"/>
    <s v="GRP Uninspected Returns Women's Apparel"/>
    <x v="5227"/>
    <n v="646758117968"/>
    <s v="Isaac Liev"/>
    <s v="-"/>
    <s v="-"/>
    <n v="44"/>
    <x v="1"/>
    <s v="http://d3sjy56phtjev9.cloudfront.net/3812110/original/3a7cd907ad1d.jpg.jpg?1504282072"/>
  </r>
  <r>
    <x v="141"/>
    <s v="GRP Uninspected Returns Women's Apparel"/>
    <x v="4397"/>
    <n v="816845023292"/>
    <s v="Maze Exclusive"/>
    <s v="Women's Shoulder Sling Bag"/>
    <s v="Women's Shoulder Sling Bag"/>
    <n v="49.99"/>
    <x v="1"/>
    <s v="http://d3sjy56phtjev9.cloudfront.net/3410228/original/4045c700x420.jpg.jpg?1489424200"/>
  </r>
  <r>
    <x v="141"/>
    <s v="GRP Uninspected Returns Women's Apparel"/>
    <x v="5228"/>
    <n v="788389287594"/>
    <s v="Magid"/>
    <s v="-"/>
    <s v="-"/>
    <n v="130"/>
    <x v="1"/>
    <s v="http://d3sjy56phtjev9.cloudfront.net/2398741/original/7676c700x420.jpg.jpg?1467569323"/>
  </r>
  <r>
    <x v="141"/>
    <s v="GRP Uninspected Returns Women's Apparel"/>
    <x v="5229"/>
    <n v="709260277305"/>
    <s v="other"/>
    <s v="Women's Boot"/>
    <s v="Women's Boot"/>
    <n v="89.99"/>
    <x v="1"/>
    <s v="http://d3sjy56phtjev9.cloudfront.net/3793560/original/fe7ca408d726.jpg.jpg?1503259464"/>
  </r>
  <r>
    <x v="141"/>
    <s v="GRP Uninspected Returns Women's Apparel"/>
    <x v="5230"/>
    <n v="667952765502"/>
    <s v="NonBranded"/>
    <s v="-"/>
    <s v="-"/>
    <n v="104"/>
    <x v="1"/>
    <s v="http://d3sjy56phtjev9.cloudfront.net/3827799/original/03e84b65b850.jpg.jpg?1505159335"/>
  </r>
  <r>
    <x v="141"/>
    <s v="GRP Uninspected Returns Women's Apparel"/>
    <x v="1017"/>
    <s v="OID175497168"/>
    <s v="Harvic International LTD"/>
    <s v="-"/>
    <s v="-"/>
    <n v="114"/>
    <x v="1"/>
    <s v="http://d3sjy56phtjev9.cloudfront.net/3702566/original/160f7622bfad.jpg.jpg?1499378540"/>
  </r>
  <r>
    <x v="141"/>
    <s v="GRP Uninspected Returns Women's Apparel"/>
    <x v="5231"/>
    <s v="OID146141468"/>
    <s v="Center Link Media, LLC"/>
    <s v="-"/>
    <s v="-"/>
    <n v="22.99"/>
    <x v="1"/>
    <s v="http://d3sjy56phtjev9.cloudfront.net/3814120/original/08106c9a9ff0.jpg.jpg?1504612948"/>
  </r>
  <r>
    <x v="142"/>
    <s v="GRP Uninspected Returns Women's Apparel"/>
    <x v="2087"/>
    <n v="707989669203"/>
    <s v="Coco Limon"/>
    <s v="Women's Pants"/>
    <s v="Women's Joggers"/>
    <n v="27.99"/>
    <x v="1"/>
    <s v="http://d3sjy56phtjev9.cloudfront.net/2321070/original/57597771Mystery_20Deal_20Capri_20Joggers.PNG.PNG.PNG?1463662256"/>
  </r>
  <r>
    <x v="142"/>
    <s v="GRP Uninspected Returns Women's Apparel"/>
    <x v="5232"/>
    <n v="885851554243"/>
    <s v="Vida"/>
    <s v="Panties"/>
    <s v="Panties"/>
    <n v="59.99"/>
    <x v="1"/>
    <s v="http://d3sjy56phtjev9.cloudfront.net/3804481/original/addff2303288.jpg.jpg?1503900159"/>
  </r>
  <r>
    <x v="142"/>
    <s v="GRP Uninspected Returns Women's Apparel"/>
    <x v="5233"/>
    <n v="654728906115"/>
    <s v="fashion305"/>
    <s v="Women's Dress"/>
    <s v="Women's Dress"/>
    <n v="138"/>
    <x v="1"/>
    <s v="http://d3sjy56phtjev9.cloudfront.net/3815328/original/34a7b9a9bdc4.jpg.jpg?1504642052"/>
  </r>
  <r>
    <x v="142"/>
    <s v="GRP Uninspected Returns Women's Apparel"/>
    <x v="5234"/>
    <n v="767615476896"/>
    <s v="S2 Sportswear"/>
    <s v="Women's Pant"/>
    <s v="Women's Pant"/>
    <n v="69"/>
    <x v="1"/>
    <s v="http://d3sjy56phtjev9.cloudfront.net/3814337/original/cbe3c637c52f.jpg.jpg?1504620313"/>
  </r>
  <r>
    <x v="142"/>
    <s v="GRP Uninspected Returns Women's Apparel"/>
    <x v="5235"/>
    <n v="664669703551"/>
    <s v="Air Waves"/>
    <s v="-"/>
    <s v="-"/>
    <n v="24.99"/>
    <x v="1"/>
    <s v="http://d3sjy56phtjev9.cloudfront.net/3793255/original/fc4ac812a1b4.jpg.jpg?1503158549"/>
  </r>
  <r>
    <x v="142"/>
    <s v="GRP Uninspected Returns Women's Apparel"/>
    <x v="5236"/>
    <n v="768855577879"/>
    <s v="MKF Collection"/>
    <s v="-"/>
    <s v="-"/>
    <n v="169"/>
    <x v="1"/>
    <s v="http://d3sjy56phtjev9.cloudfront.net/3638989/original/4f0a64c5f980.jpg.jpg?1497045859"/>
  </r>
  <r>
    <x v="142"/>
    <s v="GRP Uninspected Returns Women's Apparel"/>
    <x v="4466"/>
    <s v="OID479765175"/>
    <s v="Ca Trading Group"/>
    <s v="Women's Dress"/>
    <s v="Women's Dress"/>
    <n v="28.99"/>
    <x v="1"/>
    <s v="http://d3sjy56phtjev9.cloudfront.net/3536954/original/ce4d14080a48.jpg.jpg?1494349508"/>
  </r>
  <r>
    <x v="142"/>
    <s v="GRP Uninspected Returns Women's Apparel"/>
    <x v="5237"/>
    <s v="OID411171041"/>
    <s v="Non-Branded"/>
    <s v="-"/>
    <s v="-"/>
    <n v="77"/>
    <x v="1"/>
    <s v="http://d3sjy56phtjev9.cloudfront.net/3773783/original/6c6102eab659.jpg.jpg?1501862731"/>
  </r>
  <r>
    <x v="142"/>
    <s v="GRP Uninspected Returns Women's Apparel"/>
    <x v="5238"/>
    <n v="885851390018"/>
    <s v="Angelina"/>
    <s v="Women's Bra"/>
    <s v="Women's Bra"/>
    <n v="77.989999999999995"/>
    <x v="1"/>
    <s v="http://d3sjy56phtjev9.cloudfront.net/1424751/original/20941iv_Ih7w_L.jpg.jpg?1445865549"/>
  </r>
  <r>
    <x v="142"/>
    <s v="GRP Uninspected Returns Women's Apparel"/>
    <x v="4389"/>
    <n v="76625116433"/>
    <s v="Lyss Loo"/>
    <s v="Women's Cardigan Top"/>
    <s v="Women's Cardigan Top"/>
    <n v="49.8"/>
    <x v="1"/>
    <s v="http://d3sjy56phtjev9.cloudfront.net/3798701/original/03b11823ffa7.jpg.jpg?1503511400"/>
  </r>
  <r>
    <x v="142"/>
    <s v="GRP Uninspected Returns Women's Apparel"/>
    <x v="5239"/>
    <n v="664669270756"/>
    <s v="LC Trendz"/>
    <s v="-"/>
    <s v="-"/>
    <n v="24.99"/>
    <x v="1"/>
    <s v="http://d3sjy56phtjev9.cloudfront.net/3696792/original/164aa29e0ff7.jpg.jpg?1498917677"/>
  </r>
  <r>
    <x v="142"/>
    <s v="GRP Uninspected Returns Women's Apparel"/>
    <x v="5240"/>
    <n v="191152001011"/>
    <s v="Cyn &amp; Luca"/>
    <s v="-"/>
    <s v="-"/>
    <n v="9.99"/>
    <x v="1"/>
    <s v="http://d3sjy56phtjev9.cloudfront.net/3657368/original/a79940784ce7.jpg.jpg?1497557293"/>
  </r>
  <r>
    <x v="142"/>
    <s v="GRP Uninspected Returns Women's Apparel"/>
    <x v="1678"/>
    <s v="OID076829210"/>
    <s v="Ca Trading Group"/>
    <s v="Women's Cardigan"/>
    <s v="Women's Cardigan"/>
    <n v="21.99"/>
    <x v="1"/>
    <s v="http://d3sjy56phtjev9.cloudfront.net/3714596/original/8e2175aa7e01.jpg.jpg?1500036939"/>
  </r>
  <r>
    <x v="142"/>
    <s v="GRP Uninspected Returns Women's Apparel"/>
    <x v="5241"/>
    <n v="843754011706"/>
    <s v="Sociology"/>
    <s v="-"/>
    <s v="-"/>
    <n v="54"/>
    <x v="1"/>
    <s v="http://d3sjy56phtjev9.cloudfront.net/3736556/original/ff9ea3009ab1.jpg.jpg?1500667947"/>
  </r>
  <r>
    <x v="142"/>
    <s v="GRP Uninspected Returns Women's Apparel"/>
    <x v="5242"/>
    <s v="OID156543080"/>
    <s v="Center Link Media, LLC"/>
    <s v="-"/>
    <s v="-"/>
    <n v="29.99"/>
    <x v="1"/>
    <s v="http://d3sjy56phtjev9.cloudfront.net/3793914/original/3a1e60d0da26.jpg.jpg?1503295338"/>
  </r>
  <r>
    <x v="142"/>
    <s v="GRP Uninspected Returns Women's Apparel"/>
    <x v="5242"/>
    <s v="OID156543080"/>
    <s v="Center Link Media, LLC"/>
    <s v="-"/>
    <s v="-"/>
    <n v="29.99"/>
    <x v="1"/>
    <s v="http://d3sjy56phtjev9.cloudfront.net/3793914/original/3a1e60d0da26.jpg.jpg?1503295338"/>
  </r>
  <r>
    <x v="142"/>
    <s v="GRP Uninspected Returns Women's Apparel"/>
    <x v="5243"/>
    <n v="667952767537"/>
    <s v="Chalmon's"/>
    <s v="Women's Shirts"/>
    <s v="Women's Shirts"/>
    <n v="84"/>
    <x v="1"/>
    <s v="http://d3sjy56phtjev9.cloudfront.net/3803719/original/c38678485c5b.jpg.jpg?1503691366"/>
  </r>
  <r>
    <x v="142"/>
    <s v="GRP Uninspected Returns Women's Apparel"/>
    <x v="598"/>
    <n v="767615473154"/>
    <s v="S2"/>
    <s v="-"/>
    <s v="-"/>
    <n v="99.99"/>
    <x v="1"/>
    <s v="http://d3sjy56phtjev9.cloudfront.net/3736634/original/87c4a4f566c2.jpg.jpg?1500674722"/>
  </r>
  <r>
    <x v="142"/>
    <s v="GRP Uninspected Returns Women's Apparel"/>
    <x v="303"/>
    <s v="OID128374639"/>
    <s v="Leo Rosi"/>
    <s v="Women's Dress"/>
    <s v="Women's Dress"/>
    <n v="110"/>
    <x v="1"/>
    <s v="http://d3sjy56phtjev9.cloudfront.net/3697005/original/d5cd90da114e.jpg.jpg?1498953958"/>
  </r>
  <r>
    <x v="142"/>
    <s v="GRP Uninspected Returns Women's Apparel"/>
    <x v="5244"/>
    <n v="664669480438"/>
    <s v="LC Trendz"/>
    <s v="-"/>
    <s v="-"/>
    <n v="29.99"/>
    <x v="1"/>
    <s v="http://d3sjy56phtjev9.cloudfront.net/3814074/original/98beeef1279b.jpg.jpg?1504584113"/>
  </r>
  <r>
    <x v="142"/>
    <s v="GRP Uninspected Returns Women's Apparel"/>
    <x v="5245"/>
    <n v="664669703520"/>
    <s v="LC Trendz"/>
    <s v="-"/>
    <s v="-"/>
    <n v="36"/>
    <x v="1"/>
    <s v="http://d3sjy56phtjev9.cloudfront.net/3804233/original/fbbeb862e99f.jpg.jpg?1503792273"/>
  </r>
  <r>
    <x v="142"/>
    <s v="GRP Uninspected Returns Women's Apparel"/>
    <x v="4301"/>
    <n v="636875308233"/>
    <s v="Red Jeans"/>
    <s v="Maxi Dress"/>
    <s v="Maxi Dress"/>
    <n v="85"/>
    <x v="1"/>
    <s v="http://d3sjy56phtjev9.cloudfront.net/3809167/original/04b14716dbee.jpg.jpg?1504121126"/>
  </r>
  <r>
    <x v="142"/>
    <s v="GRP Uninspected Returns Women's Apparel"/>
    <x v="5246"/>
    <n v="636875307991"/>
    <s v="Rachel"/>
    <s v="Maxi Dress"/>
    <s v="Maxi Dress"/>
    <n v="85"/>
    <x v="1"/>
    <s v="http://d3sjy56phtjev9.cloudfront.net/3794752/original/359ebc192ad4.jpg.jpg?1503331377"/>
  </r>
  <r>
    <x v="142"/>
    <s v="GRP Uninspected Returns Women's Apparel"/>
    <x v="5247"/>
    <n v="76625117300"/>
    <s v="Lyss Loo"/>
    <s v="Women's Dress"/>
    <s v="Women's Dress"/>
    <n v="40"/>
    <x v="1"/>
    <s v="http://d3sjy56phtjev9.cloudfront.net/3813366/original/60396a153337.jpg.jpg?1504310919"/>
  </r>
  <r>
    <x v="142"/>
    <s v="GRP Uninspected Returns Women's Apparel"/>
    <x v="5248"/>
    <n v="636875308073"/>
    <s v="Red Jeans"/>
    <s v="Maxi Dress"/>
    <s v="Maxi Dress"/>
    <n v="85"/>
    <x v="1"/>
    <s v="http://d3sjy56phtjev9.cloudfront.net/3787876/original/43e7b4447cb2.jpg.jpg?1502849106"/>
  </r>
  <r>
    <x v="142"/>
    <s v="GRP Uninspected Returns Women's Apparel"/>
    <x v="328"/>
    <s v="OID390336776"/>
    <s v="Leo Rosi"/>
    <s v="Halter Dress"/>
    <s v="Halter Dress"/>
    <n v="128"/>
    <x v="1"/>
    <s v="http://d3sjy56phtjev9.cloudfront.net/2685305/original/1826c700x420.jpg.jpg?1475312853"/>
  </r>
  <r>
    <x v="142"/>
    <s v="GRP Uninspected Returns Women's Apparel"/>
    <x v="5249"/>
    <n v="713012873233"/>
    <s v="Red Jeans NYC"/>
    <s v="-"/>
    <s v="-"/>
    <n v="59.99"/>
    <x v="1"/>
    <s v="http://d3sjy56phtjev9.cloudfront.net/3667148/original/e2705db58afa.jpg.jpg?1497895279"/>
  </r>
  <r>
    <x v="142"/>
    <s v="GRP Uninspected Returns Women's Apparel"/>
    <x v="5250"/>
    <n v="646758202220"/>
    <s v="Isaac Liev"/>
    <s v="Women's Top"/>
    <s v="Women's Top"/>
    <n v="35"/>
    <x v="1"/>
    <s v="http://d3sjy56phtjev9.cloudfront.net/3813823/original/1241559c4c3f.jpg.jpg?1504483518"/>
  </r>
  <r>
    <x v="142"/>
    <s v="GRP Uninspected Returns Women's Apparel"/>
    <x v="5251"/>
    <n v="646819660761"/>
    <s v="Peach Couture"/>
    <s v="-"/>
    <s v="-"/>
    <n v="54.95"/>
    <x v="1"/>
    <m/>
  </r>
  <r>
    <x v="142"/>
    <s v="GRP Uninspected Returns Women's Apparel"/>
    <x v="977"/>
    <n v="741807376430"/>
    <s v="Chalmon's"/>
    <s v="Women's Jeggings"/>
    <s v="Women's Jeggings"/>
    <n v="46.99"/>
    <x v="1"/>
    <s v="http://d3sjy56phtjev9.cloudfront.net/3101394/original/6694c700x420.jpg.jpg?1480802974"/>
  </r>
  <r>
    <x v="142"/>
    <s v="GRP Uninspected Returns Women's Apparel"/>
    <x v="238"/>
    <n v="816845023254"/>
    <s v="Maze Exclusive"/>
    <s v="-"/>
    <s v="-"/>
    <n v="49.99"/>
    <x v="1"/>
    <s v="http://d3sjy56phtjev9.cloudfront.net/3194889/original/8342c700x420.jpg.jpg?1482300302"/>
  </r>
  <r>
    <x v="142"/>
    <s v="GRP Uninspected Returns Women's Apparel"/>
    <x v="5252"/>
    <n v="654728905149"/>
    <s v="NYDJ"/>
    <s v="Women's Dress"/>
    <s v="Women's Dress"/>
    <n v="115.99"/>
    <x v="1"/>
    <s v="http://d3sjy56phtjev9.cloudfront.net/3805167/original/5d874afd96c7.jpg.jpg?1503936646"/>
  </r>
  <r>
    <x v="142"/>
    <s v="GRP Uninspected Returns Women's Apparel"/>
    <x v="5253"/>
    <n v="653559613711"/>
    <s v="Hourglass Trainer"/>
    <s v="Women's Workout Belt"/>
    <s v="Women's Workout Belt"/>
    <n v="100"/>
    <x v="1"/>
    <s v="http://d3sjy56phtjev9.cloudfront.net/3699083/original/39b1ec3c077b.jpg.jpg?1499227427"/>
  </r>
  <r>
    <x v="142"/>
    <s v="GRP Uninspected Returns Women's Apparel"/>
    <x v="5254"/>
    <n v="25093219153"/>
    <s v="white mark"/>
    <s v="-"/>
    <s v="-"/>
    <n v="79.989999999999995"/>
    <x v="1"/>
    <s v="http://d3sjy56phtjev9.cloudfront.net/3737120/original/624a66ffecdf.jpg.jpg?1500818499"/>
  </r>
  <r>
    <x v="142"/>
    <s v="GRP Uninspected Returns Women's Apparel"/>
    <x v="5255"/>
    <n v="767615476834"/>
    <s v="S2 Sportswear"/>
    <s v="Women's Pant"/>
    <s v="Women's Pant"/>
    <n v="69"/>
    <x v="1"/>
    <s v="http://d3sjy56phtjev9.cloudfront.net/3814064/original/f5e2b9c353e1.jpg.jpg?1504577158"/>
  </r>
  <r>
    <x v="142"/>
    <s v="GRP Uninspected Returns Women's Apparel"/>
    <x v="5256"/>
    <n v="664669480551"/>
    <s v="LC Trendz"/>
    <s v="-"/>
    <s v="-"/>
    <n v="29.99"/>
    <x v="1"/>
    <s v="http://d3sjy56phtjev9.cloudfront.net/3796512/original/6e82cd097b88.jpg.jpg?1503410684"/>
  </r>
  <r>
    <x v="142"/>
    <s v="GRP Uninspected Returns Women's Apparel"/>
    <x v="5256"/>
    <n v="664669480551"/>
    <s v="LC Trendz"/>
    <s v="-"/>
    <s v="-"/>
    <n v="29.99"/>
    <x v="1"/>
    <s v="http://d3sjy56phtjev9.cloudfront.net/3796512/original/6e82cd097b88.jpg.jpg?1503410684"/>
  </r>
  <r>
    <x v="142"/>
    <s v="GRP Uninspected Returns Women's Apparel"/>
    <x v="5257"/>
    <n v="608766617298"/>
    <s v="Non-Branded"/>
    <s v="-"/>
    <s v="-"/>
    <n v="59.18"/>
    <x v="1"/>
    <s v="http://d3sjy56phtjev9.cloudfront.net/3068342/original/6584c700x420.jpg.jpg?1480436111"/>
  </r>
  <r>
    <x v="142"/>
    <s v="GRP Uninspected Returns Women's Apparel"/>
    <x v="5195"/>
    <n v="731899501339"/>
    <s v="MARKIA"/>
    <s v="-"/>
    <s v="-"/>
    <n v="26.99"/>
    <x v="1"/>
    <s v="http://d3sjy56phtjev9.cloudfront.net/2862622/original/899c700x420.jpg.jpg?1477925113"/>
  </r>
  <r>
    <x v="142"/>
    <s v="GRP Uninspected Returns Women's Apparel"/>
    <x v="5258"/>
    <n v="651137379950"/>
    <s v="ModaXpressOnline.com"/>
    <s v="10885U_P9683WHT"/>
    <s v="10885U_P9683WHT"/>
    <n v="48"/>
    <x v="1"/>
    <s v="http://d3sjy56phtjev9.cloudfront.net/3797933/original/9752d2499787.jpg.jpg?1503468109"/>
  </r>
  <r>
    <x v="142"/>
    <s v="GRP Uninspected Returns Women's Apparel"/>
    <x v="2475"/>
    <n v="113245780566"/>
    <s v="Ca Trading Group"/>
    <s v="-"/>
    <s v="-"/>
    <n v="90"/>
    <x v="1"/>
    <s v="http://d3sjy56phtjev9.cloudfront.net/3761552/original/30a475a343c6.jpg.jpg?1501459422"/>
  </r>
  <r>
    <x v="142"/>
    <s v="GRP Uninspected Returns Women's Apparel"/>
    <x v="387"/>
    <n v="648620319029"/>
    <s v="venwraps"/>
    <s v="Women's Tank"/>
    <s v="Women's Tank"/>
    <n v="59.95"/>
    <x v="1"/>
    <s v="http://d3sjy56phtjev9.cloudfront.net/3625953/original/ab89bbc731b9.jpg.jpg?1496787002"/>
  </r>
  <r>
    <x v="142"/>
    <s v="GRP Uninspected Returns Women's Apparel"/>
    <x v="4273"/>
    <n v="5282543614127"/>
    <s v="RAG"/>
    <s v="-"/>
    <s v="-"/>
    <n v="89.99"/>
    <x v="1"/>
    <s v="http://d3sjy56phtjev9.cloudfront.net/3787882/original/3a0ee43b1221.jpg.jpg?1502849214"/>
  </r>
  <r>
    <x v="142"/>
    <s v="GRP Uninspected Returns Women's Apparel"/>
    <x v="5259"/>
    <n v="13531277957"/>
    <s v="MARIKA"/>
    <s v="MC523401-001-Extra Small"/>
    <s v="MC523401"/>
    <n v="26.99"/>
    <x v="1"/>
    <s v="http://d3sjy56phtjev9.cloudfront.net/2869848/original/2468c700x420.jpg.jpg?1478024783"/>
  </r>
  <r>
    <x v="142"/>
    <s v="GRP Uninspected Returns Women's Apparel"/>
    <x v="3467"/>
    <n v="608766629550"/>
    <s v="Lyss Loo"/>
    <s v="-"/>
    <s v="-"/>
    <n v="24.99"/>
    <x v="1"/>
    <s v="http://d3sjy56phtjev9.cloudfront.net/3498667/original/e9f26f944bd7af11b1043bc18853617620170421-17322-16ikjnw.jpg.jpg?1492740104"/>
  </r>
  <r>
    <x v="142"/>
    <s v="GRP Uninspected Returns Women's Apparel"/>
    <x v="5260"/>
    <n v="846545062963"/>
    <s v="other"/>
    <s v="Women's Legging"/>
    <s v="Women's Legging"/>
    <n v="23.99"/>
    <x v="1"/>
    <s v="http://d3sjy56phtjev9.cloudfront.net/3820864/original/fae16fe64094.jpg.jpg?1504793041"/>
  </r>
  <r>
    <x v="142"/>
    <s v="GRP Uninspected Returns Women's Apparel"/>
    <x v="5261"/>
    <n v="643507336137"/>
    <s v="Hourglass Waist Trainer"/>
    <s v="Women's Corset"/>
    <s v="Women's Corset"/>
    <n v="29.99"/>
    <x v="1"/>
    <s v="http://d3sjy56phtjev9.cloudfront.net/3537862/original/94eea69c152f.jpg.jpg?1494434505"/>
  </r>
  <r>
    <x v="142"/>
    <s v="GRP Uninspected Returns Women's Apparel"/>
    <x v="5262"/>
    <s v="OID432325629"/>
    <s v="Center Link Media, LLC"/>
    <s v="-"/>
    <s v="-"/>
    <n v="19.989999999999998"/>
    <x v="1"/>
    <s v="http://d3sjy56phtjev9.cloudfront.net/3822860/original/d5bb128c53b5.jpg.jpg?1504879410"/>
  </r>
  <r>
    <x v="142"/>
    <s v="GRP Uninspected Returns Women's Apparel"/>
    <x v="5263"/>
    <n v="767615476704"/>
    <s v="S2 Sportswear"/>
    <s v="Women's Pant"/>
    <s v="Women's Pant"/>
    <n v="69"/>
    <x v="1"/>
    <s v="http://d3sjy56phtjev9.cloudfront.net/3814038/original/4829bb9274e4.jpg.jpg?1504569898"/>
  </r>
  <r>
    <x v="142"/>
    <s v="GRP Uninspected Returns Women's Apparel"/>
    <x v="5264"/>
    <n v="76625117386"/>
    <s v="Lyss Loo"/>
    <s v="Women's Dress"/>
    <s v="Women's Dress"/>
    <n v="40"/>
    <x v="1"/>
    <s v="http://d3sjy56phtjev9.cloudfront.net/3820626/original/1d56ec8da6c9.jpg.jpg?1504757103"/>
  </r>
  <r>
    <x v="142"/>
    <s v="GRP Uninspected Returns Women's Apparel"/>
    <x v="5265"/>
    <n v="5282543625161"/>
    <s v="RAG"/>
    <s v="Women's Sweatshirt"/>
    <s v="Women's Sweatshirt"/>
    <n v="49.99"/>
    <x v="1"/>
    <s v="http://d3sjy56phtjev9.cloudfront.net/3813642/original/46ec47787523.jpg.jpg?1504411441"/>
  </r>
  <r>
    <x v="142"/>
    <s v="GRP Uninspected Returns Women's Apparel"/>
    <x v="5266"/>
    <s v="OID239073621"/>
    <s v="ToBeInStyle"/>
    <s v="-"/>
    <s v="-"/>
    <n v="36"/>
    <x v="1"/>
    <s v="http://d3sjy56phtjev9.cloudfront.net/3763761/original/0e7719f90f64.jpg.jpg?1501539051"/>
  </r>
  <r>
    <x v="142"/>
    <s v="GRP Uninspected Returns Women's Apparel"/>
    <x v="4182"/>
    <n v="608766630112"/>
    <s v="Lyss Loo"/>
    <s v="-"/>
    <s v="-"/>
    <n v="39.799999999999997"/>
    <x v="1"/>
    <s v="http://d3sjy56phtjev9.cloudfront.net/3460032/original/e3ebb33709a9e85850bc46147a6eb73b20170403-64616-1ttxw9b.jpg.jpg?1491256971"/>
  </r>
  <r>
    <x v="142"/>
    <s v="GRP Uninspected Returns Women's Apparel"/>
    <x v="4885"/>
    <n v="735551355513"/>
    <s v="Unknown"/>
    <s v="-"/>
    <s v="-"/>
    <n v="55.51"/>
    <x v="1"/>
    <m/>
  </r>
  <r>
    <x v="142"/>
    <s v="GRP Uninspected Returns Women's Apparel"/>
    <x v="5267"/>
    <s v="OID822001556"/>
    <s v="APPAREL BRANDS INTERNATIONAL"/>
    <s v="-"/>
    <s v="-"/>
    <n v="90"/>
    <x v="1"/>
    <s v="http://d3sjy56phtjev9.cloudfront.net/3814083/original/9e05b87ed265.jpg.jpg?1504584231"/>
  </r>
  <r>
    <x v="142"/>
    <s v="GRP Uninspected Returns Women's Apparel"/>
    <x v="5268"/>
    <n v="76625112299"/>
    <s v="Unknown"/>
    <s v="-"/>
    <s v="-"/>
    <n v="29.99"/>
    <x v="1"/>
    <s v="http://d3sjy56phtjev9.cloudfront.net/3798724/original/6880f813114e.jpg.jpg?1503511661"/>
  </r>
  <r>
    <x v="142"/>
    <s v="GRP Uninspected Returns Women's Apparel"/>
    <x v="4799"/>
    <n v="608766635353"/>
    <s v="Non-Branded"/>
    <s v="-"/>
    <s v="-"/>
    <n v="59.18"/>
    <x v="1"/>
    <s v="http://d3sjy56phtjev9.cloudfront.net/2688823/original/1282c700x420.jpg.jpg?1475504499"/>
  </r>
  <r>
    <x v="142"/>
    <s v="GRP Uninspected Returns Women's Apparel"/>
    <x v="5269"/>
    <s v="OID353180756"/>
    <s v="Esty Inc."/>
    <s v="-"/>
    <s v="-"/>
    <n v="39.99"/>
    <x v="1"/>
    <s v="http://d3sjy56phtjev9.cloudfront.net/3815527/original/16fd53d89c58.jpg.jpg?1504649143"/>
  </r>
  <r>
    <x v="142"/>
    <s v="GRP Uninspected Returns Women's Apparel"/>
    <x v="5270"/>
    <n v="656554923663"/>
    <s v="other"/>
    <s v="Women's Dress"/>
    <s v="Women's Dress"/>
    <n v="89.99"/>
    <x v="1"/>
    <s v="http://d3sjy56phtjev9.cloudfront.net/3810479/original/bb20790bc105.jpg.jpg?1504202518"/>
  </r>
  <r>
    <x v="142"/>
    <s v="GRP Uninspected Returns Women's Apparel"/>
    <x v="5271"/>
    <n v="664669270923"/>
    <s v="LC Trendz"/>
    <s v="-"/>
    <s v="-"/>
    <n v="45"/>
    <x v="1"/>
    <s v="http://d3sjy56phtjev9.cloudfront.net/3815551/original/fd5c4964e896.jpg.jpg?1504656186"/>
  </r>
  <r>
    <x v="142"/>
    <s v="GRP Uninspected Returns Women's Apparel"/>
    <x v="5272"/>
    <n v="664669781566"/>
    <s v="Air Waves"/>
    <s v="Women's T-Shirt"/>
    <s v="Women's T-Shirt"/>
    <n v="32"/>
    <x v="1"/>
    <s v="http://d3sjy56phtjev9.cloudfront.net/3822446/original/a3f65fc378c8.jpg.jpg?1504843375"/>
  </r>
  <r>
    <x v="142"/>
    <s v="GRP Uninspected Returns Women's Apparel"/>
    <x v="5273"/>
    <n v="664669512955"/>
    <s v="LC Trendz"/>
    <s v="-"/>
    <s v="-"/>
    <n v="36"/>
    <x v="1"/>
    <s v="http://d3sjy56phtjev9.cloudfront.net/3815549/original/37f6879be1d5.jpg.jpg?1504656177"/>
  </r>
  <r>
    <x v="142"/>
    <s v="GRP Uninspected Returns Women's Apparel"/>
    <x v="3136"/>
    <n v="789692662511"/>
    <s v="Isaac Liev"/>
    <s v="-"/>
    <s v="-"/>
    <n v="30"/>
    <x v="1"/>
    <s v="http://d3sjy56phtjev9.cloudfront.net/3584134/original/762c73ced4bc.jpg.jpg?1495252926"/>
  </r>
  <r>
    <x v="142"/>
    <s v="GRP Uninspected Returns Women's Apparel"/>
    <x v="5274"/>
    <n v="768855582019"/>
    <s v="MKF Collection"/>
    <s v="MKF-SKC8176TP"/>
    <s v="MKF-SKC8176TP"/>
    <n v="269"/>
    <x v="1"/>
    <s v="http://d3sjy56phtjev9.cloudfront.net/3829629/original/db578cfdc7d3.jpg.jpg?1505310246"/>
  </r>
  <r>
    <x v="142"/>
    <s v="GRP Uninspected Returns Women's Apparel"/>
    <x v="2255"/>
    <n v="611566057317"/>
    <s v="Form+Focus"/>
    <s v="Women's Top"/>
    <s v="Women's Top"/>
    <n v="60"/>
    <x v="1"/>
    <s v="http://d3sjy56phtjev9.cloudfront.net/3785181/original/5c13ce23ee87.jpg.jpg?1502716910"/>
  </r>
  <r>
    <x v="142"/>
    <s v="GRP Uninspected Returns Women's Apparel"/>
    <x v="5275"/>
    <n v="797734114942"/>
    <s v="Natural Uniforms"/>
    <s v="Women's Scrub Set"/>
    <s v="Women's Scrub Set"/>
    <n v="19.7"/>
    <x v="1"/>
    <s v="http://d3sjy56phtjev9.cloudfront.net/3439776/original/76531x253jd1FL.UL500.jpg.jpg?1490646935"/>
  </r>
  <r>
    <x v="142"/>
    <s v="GRP Uninspected Returns Women's Apparel"/>
    <x v="5276"/>
    <n v="664669480476"/>
    <s v="LC Trendz"/>
    <s v="-"/>
    <s v="-"/>
    <n v="29.99"/>
    <x v="1"/>
    <s v="http://d3sjy56phtjev9.cloudfront.net/3813713/original/a32e57c2e136.jpg.jpg?1504454558"/>
  </r>
  <r>
    <x v="142"/>
    <s v="GRP Uninspected Returns Women's Apparel"/>
    <x v="656"/>
    <n v="76625102009"/>
    <s v="Lyss Loo"/>
    <s v="-"/>
    <s v="-"/>
    <n v="49.8"/>
    <x v="1"/>
    <s v="http://d3sjy56phtjev9.cloudfront.net/3502422/original/e0a3d0a5285e4637a5874859de0b15cb20170422-59719-p21wvd.jpg.jpg?1492891478"/>
  </r>
  <r>
    <x v="142"/>
    <s v="GRP Uninspected Returns Women's Apparel"/>
    <x v="2405"/>
    <n v="76625101934"/>
    <s v="Lyss Loo"/>
    <s v="-"/>
    <s v="-"/>
    <n v="49.8"/>
    <x v="1"/>
    <s v="http://d3sjy56phtjev9.cloudfront.net/3504507/original/523f90e91e8503b3f2d2f5e3659e384820170424-41724-12f1vsi.jpg.jpg?1493057092"/>
  </r>
  <r>
    <x v="142"/>
    <s v="GRP Uninspected Returns Women's Apparel"/>
    <x v="3573"/>
    <s v="OID331733866"/>
    <s v="APPAREL BRANDS INTERNATIONAL"/>
    <s v="-"/>
    <s v="-"/>
    <n v="29.99"/>
    <x v="1"/>
    <s v="http://d3sjy56phtjev9.cloudfront.net/3705464/original/0d5d92ba5daf.jpg.jpg?1499544208"/>
  </r>
  <r>
    <x v="142"/>
    <s v="GRP Uninspected Returns Women's Apparel"/>
    <x v="5277"/>
    <n v="789692661699"/>
    <s v="Isaac Liev"/>
    <s v="-"/>
    <s v="-"/>
    <n v="35"/>
    <x v="1"/>
    <s v="http://d3sjy56phtjev9.cloudfront.net/3520652/original/30bfefc48110.jpg.jpg?1493402527"/>
  </r>
  <r>
    <x v="142"/>
    <s v="GRP Uninspected Returns Women's Apparel"/>
    <x v="5207"/>
    <s v="OID369032760"/>
    <s v="Center Link Media, LLC"/>
    <s v="-"/>
    <s v="-"/>
    <n v="22.99"/>
    <x v="1"/>
    <s v="http://d3sjy56phtjev9.cloudfront.net/3813565/original/f8df92f4ecbe.jpg.jpg?1504382738"/>
  </r>
  <r>
    <x v="142"/>
    <s v="GRP Uninspected Returns Women's Apparel"/>
    <x v="5278"/>
    <n v="664669708587"/>
    <s v="LC Trendz"/>
    <s v="Women's T-Shirt"/>
    <s v="Women's T-Shirt"/>
    <n v="36"/>
    <x v="1"/>
    <s v="http://d3sjy56phtjev9.cloudfront.net/3813286/original/4fef9ce63eb6.jpg.jpg?1504303267"/>
  </r>
  <r>
    <x v="142"/>
    <s v="GRP Uninspected Returns Women's Apparel"/>
    <x v="5279"/>
    <n v="768855583948"/>
    <s v="MKF Collection"/>
    <s v="Cross Body-Wallet"/>
    <s v="Cross Body-Wallet"/>
    <n v="24.99"/>
    <x v="1"/>
    <s v="http://d3sjy56phtjev9.cloudfront.net/3804415/original/8eeb0afdfa5f.jpg.jpg?1503871288"/>
  </r>
  <r>
    <x v="142"/>
    <s v="GRP Uninspected Returns Women's Apparel"/>
    <x v="5280"/>
    <n v="664669571990"/>
    <s v="LC Trendz"/>
    <s v="-"/>
    <s v="-"/>
    <n v="36"/>
    <x v="1"/>
    <s v="http://d3sjy56phtjev9.cloudfront.net/3803915/original/080061402407.jpg.jpg?1503698547"/>
  </r>
  <r>
    <x v="142"/>
    <s v="GRP Uninspected Returns Women's Apparel"/>
    <x v="3683"/>
    <n v="712145117658"/>
    <s v="Hobo"/>
    <s v="Convertible Hobo and Cross-Body Bag"/>
    <s v="Convertible Hobo and Cross-Body Bag"/>
    <n v="64.989999999999995"/>
    <x v="1"/>
    <s v="http://d3sjy56phtjev9.cloudfront.net/3547454/original/f3366c8bdb9e.jpg.jpg?1494950749"/>
  </r>
  <r>
    <x v="142"/>
    <s v="GRP Uninspected Returns Women's Apparel"/>
    <x v="4406"/>
    <n v="608766629345"/>
    <s v="Lyss Loo"/>
    <s v="-"/>
    <s v="-"/>
    <n v="39.799999999999997"/>
    <x v="1"/>
    <s v="http://d3sjy56phtjev9.cloudfront.net/3498452/original/ce20fa0fd1d77accec9fa6f063130bdd20170420-54060-1klm8zs.jpg.jpg?1492725931"/>
  </r>
  <r>
    <x v="142"/>
    <s v="GRP Uninspected Returns Women's Apparel"/>
    <x v="1001"/>
    <s v="OID919746243"/>
    <s v="Leo Rosi"/>
    <s v="Women's Top"/>
    <s v="Women's Top"/>
    <n v="32.99"/>
    <x v="1"/>
    <s v="http://d3sjy56phtjev9.cloudfront.net/3689103/original/a40b8676b5bc.jpg.jpg?1498584608"/>
  </r>
  <r>
    <x v="142"/>
    <s v="GRP Uninspected Returns Women's Apparel"/>
    <x v="5281"/>
    <n v="608766654194"/>
    <s v="Lyss Loo"/>
    <s v="-"/>
    <s v="-"/>
    <n v="50"/>
    <x v="1"/>
    <s v="http://d3sjy56phtjev9.cloudfront.net/2286409/original/9238c700x420.jpg.jpg?1461643453"/>
  </r>
  <r>
    <x v="142"/>
    <s v="GRP Uninspected Returns Women's Apparel"/>
    <x v="5282"/>
    <n v="89902561949"/>
    <s v="white mark"/>
    <s v="-"/>
    <s v="-"/>
    <n v="69.989999999999995"/>
    <x v="1"/>
    <s v="http://d3sjy56phtjev9.cloudfront.net/3797924/original/6797d2cdace0.jpg.jpg?1503461128"/>
  </r>
  <r>
    <x v="142"/>
    <s v="GRP Uninspected Returns Women's Apparel"/>
    <x v="5283"/>
    <n v="846545073457"/>
    <s v="other"/>
    <s v="Women's Skirt"/>
    <s v="Women's Skirt"/>
    <n v="38.99"/>
    <x v="1"/>
    <s v="http://d3sjy56phtjev9.cloudfront.net/3823307/original/a3288700cc8a.jpg.jpg?1504886756"/>
  </r>
  <r>
    <x v="142"/>
    <s v="GRP Uninspected Returns Women's Apparel"/>
    <x v="5284"/>
    <n v="644725444857"/>
    <s v="Maze"/>
    <s v="Women's Leggings"/>
    <s v="Women's Leggings"/>
    <n v="49.99"/>
    <x v="1"/>
    <s v="http://d3sjy56phtjev9.cloudfront.net/3813582/original/42fdccb0418c.jpg.jpg?1504389789"/>
  </r>
  <r>
    <x v="142"/>
    <s v="GRP Uninspected Returns Women's Apparel"/>
    <x v="5285"/>
    <n v="646758117777"/>
    <s v="Isaac Liev"/>
    <s v="Women's Dress"/>
    <s v="Women's Dress"/>
    <n v="50"/>
    <x v="1"/>
    <s v="http://d3sjy56phtjev9.cloudfront.net/3822877/original/e6a06d3e45b0.jpg.jpg?1504879513"/>
  </r>
  <r>
    <x v="142"/>
    <s v="GRP Uninspected Returns Women's Apparel"/>
    <x v="5286"/>
    <s v="OID047385151"/>
    <s v="Center Link Media, LLC"/>
    <s v="-"/>
    <s v="-"/>
    <n v="39.99"/>
    <x v="1"/>
    <s v="http://d3sjy56phtjev9.cloudfront.net/3291601/original/8261c700x420.jpg.jpg?1485194884"/>
  </r>
  <r>
    <x v="142"/>
    <s v="GRP Uninspected Returns Women's Apparel"/>
    <x v="498"/>
    <s v="OID064811371"/>
    <s v="Ca Trading Group"/>
    <s v="-"/>
    <s v="-"/>
    <n v="59.99"/>
    <x v="1"/>
    <s v="http://d3sjy56phtjev9.cloudfront.net/3672466/original/2576b327cd6a.jpg.jpg?1497989063"/>
  </r>
  <r>
    <x v="142"/>
    <s v="GRP Uninspected Returns Women's Apparel"/>
    <x v="5019"/>
    <n v="608766629918"/>
    <s v="Lyss Loo"/>
    <s v="-"/>
    <s v="-"/>
    <n v="22.49"/>
    <x v="1"/>
    <s v="http://d3sjy56phtjev9.cloudfront.net/3453942/original/5174315e0e6e86f81fbc53fc400d87ad20170401-78997-kh2hxq.jpg.jpg?1491084225"/>
  </r>
  <r>
    <x v="143"/>
    <s v="GRP Scratch &amp; Dent Bath &amp; Bedding"/>
    <x v="5287"/>
    <n v="724131830700"/>
    <s v="None"/>
    <s v="ET24"/>
    <s v="ET24"/>
    <n v="269.99"/>
    <x v="2"/>
    <s v="http://d3sjy56phtjev9.cloudfront.net/2387916/original/5909c700x420.jpg.jpg?1467112736"/>
  </r>
  <r>
    <x v="143"/>
    <s v="GRP Scratch &amp; Dent Bath &amp; Bedding"/>
    <x v="5288"/>
    <n v="735732097782"/>
    <s v="Victoria classics"/>
    <s v="CMN-3DV-KING-OV-OI"/>
    <s v="Carmen"/>
    <n v="59.99"/>
    <x v="2"/>
    <s v="http://d3sjy56phtjev9.cloudfront.net/2244271/original/404751G4im0b9_2BL.jpg.jpg?1459635106"/>
  </r>
  <r>
    <x v="143"/>
    <s v="GRP Scratch &amp; Dent Bath &amp; Bedding"/>
    <x v="4757"/>
    <n v="841323132692"/>
    <s v="Geneva Home"/>
    <s v="DRC5QTQUENGHOC"/>
    <s v="DRC5QTQUENGHOC"/>
    <n v="49.99"/>
    <x v="2"/>
    <s v="http://d3sjy56phtjev9.cloudfront.net/3760353/original/4cb97d10faa8.jpg.jpg?1501283618"/>
  </r>
  <r>
    <x v="143"/>
    <s v="GRP Scratch &amp; Dent Bath &amp; Bedding"/>
    <x v="5289"/>
    <n v="645470163109"/>
    <s v="Pct"/>
    <s v="Bed Sheet Set"/>
    <s v="Bed Sheet Set"/>
    <n v="346"/>
    <x v="2"/>
    <s v="http://d3sjy56phtjev9.cloudfront.net/2048516/original/702141KaoTWrJML.jpg.jpg?1454285074"/>
  </r>
  <r>
    <x v="143"/>
    <s v="GRP Scratch &amp; Dent Bath &amp; Bedding"/>
    <x v="5290"/>
    <n v="735732886911"/>
    <s v="Victoria classics"/>
    <s v="CMN-3DV-QUEN-OV-TA"/>
    <s v="Carmen"/>
    <n v="194.99"/>
    <x v="2"/>
    <s v="http://d3sjy56phtjev9.cloudfront.net/2235270/original/194351RICTFjXPL.jpg.jpg?1459369036"/>
  </r>
  <r>
    <x v="143"/>
    <s v="GRP Scratch &amp; Dent Bath &amp; Bedding"/>
    <x v="5291"/>
    <n v="735732053566"/>
    <s v="Victoria classics"/>
    <s v="NIA-QLT-KING-IN-WH"/>
    <s v="Nina Quilt"/>
    <n v="199.99"/>
    <x v="2"/>
    <s v="http://d3sjy56phtjev9.cloudfront.net/2448422/original/1665c700x420.jpg.jpg?1468865624"/>
  </r>
  <r>
    <x v="143"/>
    <s v="GRP Scratch &amp; Dent Bath &amp; Bedding"/>
    <x v="4758"/>
    <n v="841323120385"/>
    <s v="Geneva Home"/>
    <s v="Comforter Set"/>
    <s v="Comforter Set"/>
    <n v="40.99"/>
    <x v="2"/>
    <s v="http://d3sjy56phtjev9.cloudfront.net/3625348/original/5865d6c274b6.jpg.jpg?1496775404"/>
  </r>
  <r>
    <x v="143"/>
    <s v="GRP Scratch &amp; Dent Bath &amp; Bedding"/>
    <x v="5292"/>
    <n v="733023513669"/>
    <s v="Chic Home design"/>
    <s v="-"/>
    <s v="-"/>
    <n v="209.99"/>
    <x v="2"/>
    <s v="http://d3sjy56phtjev9.cloudfront.net/3827808/original/a6129f7f7534.jpg.jpg?1505159518"/>
  </r>
  <r>
    <x v="143"/>
    <s v="GRP Scratch &amp; Dent Bath &amp; Bedding"/>
    <x v="5293"/>
    <n v="841323125809"/>
    <s v="Geneva Home"/>
    <s v="LIV5QTQUENGHJD"/>
    <s v="LIV5QTQUENGHJD"/>
    <n v="199.99"/>
    <x v="2"/>
    <s v="http://d3sjy56phtjev9.cloudfront.net/3637422/original/91ca73ec9265.jpg.jpg?1497024288"/>
  </r>
  <r>
    <x v="143"/>
    <s v="GRP Scratch &amp; Dent Bath &amp; Bedding"/>
    <x v="5294"/>
    <n v="788904216344"/>
    <s v="Kathy Ireland"/>
    <s v="Comforter Set"/>
    <s v="Comforter Set"/>
    <n v="89.99"/>
    <x v="2"/>
    <s v="http://d3sjy56phtjev9.cloudfront.net/733388/original/886c700x420.jpg.jpg?1427471995"/>
  </r>
  <r>
    <x v="143"/>
    <s v="GRP Scratch &amp; Dent Bath &amp; Bedding"/>
    <x v="5295"/>
    <n v="735732103858"/>
    <s v="Victoria classics"/>
    <s v="CMN-3DV-KING-OV-NV"/>
    <s v="Carmen"/>
    <n v="44.99"/>
    <x v="2"/>
    <s v="http://d3sjy56phtjev9.cloudfront.net/2229021/original/552551pRO0dDpgL.jpg.jpg?1459173749"/>
  </r>
  <r>
    <x v="143"/>
    <s v="GRP Scratch &amp; Dent Bath &amp; Bedding"/>
    <x v="5296"/>
    <n v="841917100564"/>
    <s v="Luxury Home"/>
    <s v="LH-1600S"/>
    <s v="LH-1600S"/>
    <n v="99.99"/>
    <x v="2"/>
    <s v="http://d3sjy56phtjev9.cloudfront.net/2615620/original/288241V7_qwTRxL.jpg.jpg?1473877291"/>
  </r>
  <r>
    <x v="143"/>
    <s v="GRP Scratch &amp; Dent Bath &amp; Bedding"/>
    <x v="5297"/>
    <n v="840444156471"/>
    <s v="Chic Home"/>
    <s v="Comforter Set"/>
    <s v="Comforter Set"/>
    <n v="279.99"/>
    <x v="2"/>
    <s v="http://d3sjy56phtjev9.cloudfront.net/2601039/original/4550original_2ee2406cb23f1326_104076798.jpg.jpg?1473694966"/>
  </r>
  <r>
    <x v="143"/>
    <s v="GRP Scratch &amp; Dent Bath &amp; Bedding"/>
    <x v="5290"/>
    <n v="735732886911"/>
    <s v="Victoria classics"/>
    <s v="CMN-3DV-QUEN-OV-TA"/>
    <s v="Carmen"/>
    <n v="194.99"/>
    <x v="2"/>
    <s v="http://d3sjy56phtjev9.cloudfront.net/2235270/original/194351RICTFjXPL.jpg.jpg?1459369036"/>
  </r>
  <r>
    <x v="143"/>
    <s v="GRP Scratch &amp; Dent Bath &amp; Bedding"/>
    <x v="5298"/>
    <n v="841323125045"/>
    <s v="Geneva Home"/>
    <s v="Quilt Set"/>
    <s v="Quilt Set"/>
    <n v="40"/>
    <x v="2"/>
    <s v="http://d3sjy56phtjev9.cloudfront.net/2952994/original/6517c700x420.jpg.jpg?1479012150"/>
  </r>
  <r>
    <x v="143"/>
    <s v="GRP Scratch &amp; Dent Bath &amp; Bedding"/>
    <x v="5290"/>
    <n v="735732886911"/>
    <s v="Victoria classics"/>
    <s v="CMN-3DV-QUEN-OV-TA"/>
    <s v="Carmen"/>
    <n v="194.99"/>
    <x v="2"/>
    <s v="http://d3sjy56phtjev9.cloudfront.net/2235270/original/194351RICTFjXPL.jpg.jpg?1459369036"/>
  </r>
  <r>
    <x v="143"/>
    <s v="GRP Scratch &amp; Dent Bath &amp; Bedding"/>
    <x v="5299"/>
    <n v="840444109767"/>
    <s v="Chic Home"/>
    <s v="CS0976-706-AN"/>
    <s v="CS0976-706-AN"/>
    <n v="334.99"/>
    <x v="2"/>
    <s v="http://d3sjy56phtjev9.cloudfront.net/1992176/original/2063519VDrSf_2BJL.jpg.jpg?1453124930"/>
  </r>
  <r>
    <x v="143"/>
    <s v="GRP Scratch &amp; Dent Bath &amp; Bedding"/>
    <x v="5300"/>
    <n v="811190014735"/>
    <s v="Authentic Comfort"/>
    <s v="Mattress Topper"/>
    <s v="Mattress Topper"/>
    <n v="200"/>
    <x v="2"/>
    <s v="http://d3sjy56phtjev9.cloudfront.net/3767796/original/d5c89111d131.jpg.jpg?1501632385"/>
  </r>
  <r>
    <x v="143"/>
    <s v="GRP Scratch &amp; Dent Bath &amp; Bedding"/>
    <x v="5301"/>
    <n v="886511993167"/>
    <s v="Lavish Home"/>
    <s v="66-10059-FQ"/>
    <s v="66-10059-FQ"/>
    <n v="129.99"/>
    <x v="2"/>
    <s v="http://d3sjy56phtjev9.cloudfront.net/3462692/original/786951XGOqZtqNL.jpg.jpg?1491336514"/>
  </r>
  <r>
    <x v="143"/>
    <s v="GRP Scratch &amp; Dent Bath &amp; Bedding"/>
    <x v="5295"/>
    <n v="735732103858"/>
    <s v="Victoria classics"/>
    <s v="CMN-3DV-KING-OV-NV"/>
    <s v="Carmen"/>
    <n v="44.99"/>
    <x v="2"/>
    <s v="http://d3sjy56phtjev9.cloudfront.net/2229021/original/552551pRO0dDpgL.jpg.jpg?1459173749"/>
  </r>
  <r>
    <x v="143"/>
    <s v="GRP Scratch &amp; Dent Bath &amp; Bedding"/>
    <x v="5302"/>
    <n v="659066105022"/>
    <s v="Hotel 5th Ave"/>
    <s v="6PCFOLCOMF-TWQ"/>
    <s v="6PCFOLCOMF-TWQ"/>
    <n v="199.99"/>
    <x v="2"/>
    <s v="http://d3sjy56phtjev9.cloudfront.net/3793235/original/c53af297f343.jpg.jpg?1503151315"/>
  </r>
  <r>
    <x v="143"/>
    <s v="GRP Scratch &amp; Dent Bath &amp; Bedding"/>
    <x v="5303"/>
    <n v="645470117379"/>
    <s v="CHT"/>
    <n v="1203"/>
    <n v="1203"/>
    <n v="59.99"/>
    <x v="2"/>
    <s v="http://d3sjy56phtjev9.cloudfront.net/408542/original/741441BifxsrlCL.jpg.jpg?1414156086"/>
  </r>
  <r>
    <x v="143"/>
    <s v="GRP Scratch &amp; Dent Bath &amp; Bedding"/>
    <x v="5304"/>
    <n v="702472394969"/>
    <s v="hotel new york"/>
    <s v="Cotton Rich Sheet"/>
    <s v="Cotton Rich Sheet"/>
    <n v="220"/>
    <x v="2"/>
    <s v="http://d3sjy56phtjev9.cloudfront.net/832327/original/b37a39bdd366f7d39ef1d1f53a7baf4020150511-25249-mby40q.jpg.jpg?1431366814"/>
  </r>
  <r>
    <x v="143"/>
    <s v="GRP Scratch &amp; Dent Bath &amp; Bedding"/>
    <x v="5305"/>
    <n v="841323120408"/>
    <s v="Geneva Home"/>
    <s v="Bed-in-a-Bag"/>
    <s v="Bed-in-a-Bag"/>
    <n v="39.99"/>
    <x v="2"/>
    <s v="http://d3sjy56phtjev9.cloudfront.net/3716984/original/036afe052ce9.jpg.jpg?1500294770"/>
  </r>
  <r>
    <x v="143"/>
    <s v="GRP Scratch &amp; Dent Bath &amp; Bedding"/>
    <x v="5306"/>
    <n v="868339000241"/>
    <s v="Geneva Home"/>
    <s v="ELL-7CS-QUEN-GH-TA"/>
    <s v="ELL-7CS-QUEN-GH-TA"/>
    <n v="249.98"/>
    <x v="2"/>
    <s v="http://d3sjy56phtjev9.cloudfront.net/881943/original/757351sCQIeklBL.jpg.jpg?1434369630"/>
  </r>
  <r>
    <x v="143"/>
    <s v="GRP Scratch &amp; Dent Bath &amp; Bedding"/>
    <x v="5307"/>
    <n v="840444114679"/>
    <s v="Chic Home"/>
    <s v="Comforter Set"/>
    <s v="Comforter Set"/>
    <n v="199.5"/>
    <x v="2"/>
    <s v="http://d3sjy56phtjev9.cloudfront.net/1889019/original/584751ukvHcky8L.jpg.jpg?1450961517"/>
  </r>
  <r>
    <x v="144"/>
    <s v="GRP Uninspected Returns Women's Apparel"/>
    <x v="5308"/>
    <n v="608766623336"/>
    <s v="Lyss Loo"/>
    <s v="-"/>
    <s v="-"/>
    <n v="39.799999999999997"/>
    <x v="1"/>
    <s v="http://d3sjy56phtjev9.cloudfront.net/3798699/original/d6ce1bea9433.jpg.jpg?1503511376"/>
  </r>
  <r>
    <x v="144"/>
    <s v="GRP Uninspected Returns Women's Apparel"/>
    <x v="4406"/>
    <n v="608766629345"/>
    <s v="Lyss Loo"/>
    <s v="-"/>
    <s v="-"/>
    <n v="39.799999999999997"/>
    <x v="1"/>
    <s v="http://d3sjy56phtjev9.cloudfront.net/3498452/original/ce20fa0fd1d77accec9fa6f063130bdd20170420-54060-1klm8zs.jpg.jpg?1492725931"/>
  </r>
  <r>
    <x v="144"/>
    <s v="GRP Uninspected Returns Women's Apparel"/>
    <x v="5309"/>
    <n v="885851553680"/>
    <s v="Unknown"/>
    <s v="-"/>
    <s v="-"/>
    <n v="30"/>
    <x v="1"/>
    <s v="http://d3sjy56phtjev9.cloudfront.net/3788953/original/8ad9053ea4bb.jpg.jpg?1502914026"/>
  </r>
  <r>
    <x v="144"/>
    <s v="GRP Uninspected Returns Women's Apparel"/>
    <x v="5310"/>
    <n v="816845029300"/>
    <s v="Maze Exclusive"/>
    <s v="-"/>
    <s v="-"/>
    <n v="89.99"/>
    <x v="1"/>
    <s v="http://d3sjy56phtjev9.cloudfront.net/3740853/original/4c5dbb1bcbce.jpg.jpg?1500998961"/>
  </r>
  <r>
    <x v="144"/>
    <s v="GRP Uninspected Returns Women's Apparel"/>
    <x v="554"/>
    <n v="789692662955"/>
    <s v="Isaac Live"/>
    <s v="Women's Tunic"/>
    <s v="Women's Tunic"/>
    <n v="30"/>
    <x v="1"/>
    <s v="http://d3sjy56phtjev9.cloudfront.net/3557102/original/be4a8c6e6daa.jpg.jpg?1495080838"/>
  </r>
  <r>
    <x v="144"/>
    <s v="GRP Uninspected Returns Women's Apparel"/>
    <x v="2573"/>
    <n v="789692651164"/>
    <s v="Isaac Liev"/>
    <s v="Women's Top"/>
    <s v="Women's Top"/>
    <n v="10.99"/>
    <x v="1"/>
    <s v="http://d3sjy56phtjev9.cloudfront.net/3806873/original/578920a5c910.jpg.jpg?1504035668"/>
  </r>
  <r>
    <x v="144"/>
    <s v="GRP Uninspected Returns Women's Apparel"/>
    <x v="5311"/>
    <n v="664669703858"/>
    <s v="Air Waves"/>
    <s v="-"/>
    <s v="-"/>
    <n v="24.99"/>
    <x v="1"/>
    <s v="http://d3sjy56phtjev9.cloudfront.net/3807934/original/9ca9500f5ad0.jpg.jpg?1504051580"/>
  </r>
  <r>
    <x v="144"/>
    <s v="GRP Uninspected Returns Women's Apparel"/>
    <x v="5312"/>
    <s v="OID094323041"/>
    <s v="Center Link Media, LLC"/>
    <s v="-"/>
    <s v="-"/>
    <n v="22.99"/>
    <x v="1"/>
    <s v="http://d3sjy56phtjev9.cloudfront.net/3817472/original/ec08754200f6.jpg.jpg?1504728317"/>
  </r>
  <r>
    <x v="144"/>
    <s v="GRP Uninspected Returns Women's Apparel"/>
    <x v="5313"/>
    <s v="OID313009537"/>
    <s v="ICONOFLASH"/>
    <s v="Shift Dress"/>
    <s v="Shift Dress"/>
    <n v="50"/>
    <x v="1"/>
    <s v="http://d3sjy56phtjev9.cloudfront.net/3453119/original/e0b23c9a39eb83bdaee743ca4c61b2f820170331-81047-10y4oz8.jpg.jpg?1490997996"/>
  </r>
  <r>
    <x v="144"/>
    <s v="GRP Uninspected Returns Women's Apparel"/>
    <x v="369"/>
    <s v="OID795452805"/>
    <s v="Generic"/>
    <s v="Women's Maxi Dress"/>
    <s v="Women's Maxi Dress"/>
    <n v="49.99"/>
    <x v="1"/>
    <s v="http://d3sjy56phtjev9.cloudfront.net/3716609/original/17c6e4eb0d31.jpg.jpg?1500156144"/>
  </r>
  <r>
    <x v="144"/>
    <s v="GRP Uninspected Returns Women's Apparel"/>
    <x v="4838"/>
    <n v="768855585409"/>
    <s v="MKF Collection"/>
    <s v="MKF-BM3344"/>
    <s v="MKF-BM3344"/>
    <n v="129"/>
    <x v="1"/>
    <s v="http://d3sjy56phtjev9.cloudfront.net/3803922/original/0b62e4a91d43.jpg.jpg?1503698670"/>
  </r>
  <r>
    <x v="144"/>
    <s v="GRP Uninspected Returns Women's Apparel"/>
    <x v="5314"/>
    <n v="786935120456"/>
    <s v="Non-Branded"/>
    <s v="-"/>
    <s v="-"/>
    <n v="77"/>
    <x v="1"/>
    <s v="http://d3sjy56phtjev9.cloudfront.net/3661406/original/5e9f24e04971.jpg.jpg?1497686501"/>
  </r>
  <r>
    <x v="144"/>
    <s v="GRP Uninspected Returns Women's Apparel"/>
    <x v="5315"/>
    <s v="OID438609279"/>
    <s v="ToBeInStyle"/>
    <s v="-"/>
    <s v="-"/>
    <n v="39.99"/>
    <x v="1"/>
    <s v="http://d3sjy56phtjev9.cloudfront.net/3804494/original/b93fa0628ac1.jpg.jpg?1503914510"/>
  </r>
  <r>
    <x v="144"/>
    <s v="GRP Uninspected Returns Women's Apparel"/>
    <x v="5316"/>
    <n v="789692662900"/>
    <s v="Isaac Liev"/>
    <s v="-"/>
    <s v="-"/>
    <n v="30"/>
    <x v="1"/>
    <s v="http://d3sjy56phtjev9.cloudfront.net/3558779/original/069a1c6af641.jpg.jpg?1495087272"/>
  </r>
  <r>
    <x v="144"/>
    <s v="GRP Uninspected Returns Women's Apparel"/>
    <x v="5317"/>
    <n v="646758195393"/>
    <s v="Unknown"/>
    <s v="-"/>
    <s v="-"/>
    <n v="22"/>
    <x v="1"/>
    <s v="http://d3sjy56phtjev9.cloudfront.net/3804407/original/c313d692fa1c.jpg.jpg?1503864349"/>
  </r>
  <r>
    <x v="144"/>
    <s v="GRP Uninspected Returns Women's Apparel"/>
    <x v="5318"/>
    <n v="608766637340"/>
    <s v="Clothing Showroom"/>
    <s v="-"/>
    <s v="-"/>
    <n v="45.97"/>
    <x v="1"/>
    <s v="http://d3sjy56phtjev9.cloudfront.net/2715332/original/8232c700x420.jpg.jpg?1476103316"/>
  </r>
  <r>
    <x v="144"/>
    <s v="GRP Uninspected Returns Women's Apparel"/>
    <x v="5319"/>
    <n v="664669708778"/>
    <s v="LC Trendz"/>
    <s v="Women's T-Shirt"/>
    <s v="Women's T-Shirt"/>
    <n v="36"/>
    <x v="1"/>
    <s v="http://d3sjy56phtjev9.cloudfront.net/3805844/original/a43e9d1ef6a0.jpg.jpg?1504015287"/>
  </r>
  <r>
    <x v="144"/>
    <s v="GRP Uninspected Returns Women's Apparel"/>
    <x v="1898"/>
    <n v="774691100980"/>
    <s v="Coco Limon"/>
    <s v="-"/>
    <s v="-"/>
    <n v="29.99"/>
    <x v="1"/>
    <s v="http://d3sjy56phtjev9.cloudfront.net/3514141/original/a4902f84bf8004a790b2dfdf5469b61e20170427-49592-btmidf.jpg.jpg?1493303222"/>
  </r>
  <r>
    <x v="144"/>
    <s v="GRP Uninspected Returns Women's Apparel"/>
    <x v="1898"/>
    <n v="774691100980"/>
    <s v="Coco Limon"/>
    <s v="-"/>
    <s v="-"/>
    <n v="29.99"/>
    <x v="1"/>
    <s v="http://d3sjy56phtjev9.cloudfront.net/3514141/original/a4902f84bf8004a790b2dfdf5469b61e20170427-49592-btmidf.jpg.jpg?1493303222"/>
  </r>
  <r>
    <x v="144"/>
    <s v="GRP Uninspected Returns Women's Apparel"/>
    <x v="5188"/>
    <n v="608766623947"/>
    <s v="Lyss Loo"/>
    <s v="Women's Maxi Dress"/>
    <s v="Women's Maxi Dress"/>
    <n v="24.99"/>
    <x v="1"/>
    <s v="http://d3sjy56phtjev9.cloudfront.net/3417198/original/4517c700x420.jpg.jpg?1489629993"/>
  </r>
  <r>
    <x v="144"/>
    <s v="GRP Uninspected Returns Women's Apparel"/>
    <x v="1898"/>
    <n v="774691100980"/>
    <s v="Coco Limon"/>
    <s v="-"/>
    <s v="-"/>
    <n v="29.99"/>
    <x v="1"/>
    <s v="http://d3sjy56phtjev9.cloudfront.net/3514141/original/a4902f84bf8004a790b2dfdf5469b61e20170427-49592-btmidf.jpg.jpg?1493303222"/>
  </r>
  <r>
    <x v="144"/>
    <s v="GRP Uninspected Returns Women's Apparel"/>
    <x v="5320"/>
    <n v="608766639245"/>
    <s v="Lyss Loo"/>
    <s v="-"/>
    <s v="-"/>
    <n v="39.799999999999997"/>
    <x v="1"/>
    <s v="http://d3sjy56phtjev9.cloudfront.net/2688398/original/688c700x420.jpg.jpg?1475500205"/>
  </r>
  <r>
    <x v="144"/>
    <s v="GRP Uninspected Returns Women's Apparel"/>
    <x v="5321"/>
    <s v="OID658384277"/>
    <s v="Ca"/>
    <s v="Maternity Dress"/>
    <s v="Maternity Dress"/>
    <n v="36.99"/>
    <x v="1"/>
    <s v="http://d3sjy56phtjev9.cloudfront.net/2925612/original/4215c700x420.jpg.jpg?1478716877"/>
  </r>
  <r>
    <x v="144"/>
    <s v="GRP Uninspected Returns Women's Apparel"/>
    <x v="5322"/>
    <n v="713012873967"/>
    <s v="Red Jeans NYC"/>
    <s v="W17JE162"/>
    <s v="W17JE162"/>
    <n v="84.99"/>
    <x v="1"/>
    <s v="http://d3sjy56phtjev9.cloudfront.net/3813469/original/fa085df5b0e9.jpg.jpg?1504368072"/>
  </r>
  <r>
    <x v="144"/>
    <s v="GRP Uninspected Returns Women's Apparel"/>
    <x v="5323"/>
    <n v="608766637739"/>
    <s v="Clothing Showroom"/>
    <s v="-"/>
    <s v="-"/>
    <n v="12.11"/>
    <x v="1"/>
    <s v="http://d3sjy56phtjev9.cloudfront.net/2688017/original/2747c700x420.jpg.jpg?1475494843"/>
  </r>
  <r>
    <x v="144"/>
    <s v="GRP Uninspected Returns Women's Apparel"/>
    <x v="5324"/>
    <n v="664669480681"/>
    <s v="LC Trendz"/>
    <s v="-"/>
    <s v="-"/>
    <n v="29.99"/>
    <x v="1"/>
    <s v="http://d3sjy56phtjev9.cloudfront.net/3813441/original/3ece4956cc14.jpg.jpg?1504360897"/>
  </r>
  <r>
    <x v="144"/>
    <s v="GRP Uninspected Returns Women's Apparel"/>
    <x v="3659"/>
    <s v="OID422286132"/>
    <s v="Ca Trading Group"/>
    <s v="-"/>
    <s v="-"/>
    <n v="84"/>
    <x v="1"/>
    <s v="http://d3sjy56phtjev9.cloudfront.net/3785339/original/0a30fee213c6.jpg.jpg?1502719293"/>
  </r>
  <r>
    <x v="144"/>
    <s v="GRP Uninspected Returns Women's Apparel"/>
    <x v="5325"/>
    <n v="885851390094"/>
    <s v="Angelina"/>
    <s v="-"/>
    <s v="-"/>
    <n v="96"/>
    <x v="1"/>
    <s v="http://d3sjy56phtjev9.cloudfront.net/3469042/original/381651r0PhhqFxL.jpg.jpg?1491516689"/>
  </r>
  <r>
    <x v="144"/>
    <s v="GRP Uninspected Returns Women's Apparel"/>
    <x v="2898"/>
    <n v="608766628768"/>
    <s v="Lyss Loo"/>
    <s v="-"/>
    <s v="-"/>
    <n v="36.99"/>
    <x v="1"/>
    <s v="http://d3sjy56phtjev9.cloudfront.net/3471014/original/da1b106a2b6198cf8bd5c2550d8d542d20170407-26688-lzj4uo.jpg.jpg?1491588095"/>
  </r>
  <r>
    <x v="144"/>
    <s v="GRP Uninspected Returns Women's Apparel"/>
    <x v="5326"/>
    <n v="654728902001"/>
    <s v="NYDJ"/>
    <s v="K53DT"/>
    <s v="K53DT"/>
    <n v="48"/>
    <x v="1"/>
    <s v="http://d3sjy56phtjev9.cloudfront.net/3807955/original/dbb78dc6cf13.jpg.jpg?1504058605"/>
  </r>
  <r>
    <x v="144"/>
    <s v="GRP Uninspected Returns Women's Apparel"/>
    <x v="5327"/>
    <n v="669737423027"/>
    <s v="Riah Fashion"/>
    <s v="Women's Dress"/>
    <s v="Women's Dress"/>
    <n v="39.99"/>
    <x v="1"/>
    <s v="http://d3sjy56phtjev9.cloudfront.net/3817077/original/4ab06c3d8c18.jpg.jpg?1504721357"/>
  </r>
  <r>
    <x v="144"/>
    <s v="GRP Uninspected Returns Women's Apparel"/>
    <x v="5328"/>
    <n v="767615475011"/>
    <s v="S2 Sportswear"/>
    <s v="Women's Capris"/>
    <s v="Women's Capris"/>
    <n v="69"/>
    <x v="1"/>
    <s v="http://d3sjy56phtjev9.cloudfront.net/3811167/original/44831b3454ef.jpg.jpg?1504238641"/>
  </r>
  <r>
    <x v="144"/>
    <s v="GRP Uninspected Returns Women's Apparel"/>
    <x v="5329"/>
    <n v="608766637364"/>
    <s v="Clothing Showroom"/>
    <s v="-"/>
    <s v="-"/>
    <n v="45.99"/>
    <x v="1"/>
    <s v="http://d3sjy56phtjev9.cloudfront.net/2717500/original/7117c700x420.jpg.jpg?1476130741"/>
  </r>
  <r>
    <x v="144"/>
    <s v="GRP Uninspected Returns Women's Apparel"/>
    <x v="5330"/>
    <n v="76625103563"/>
    <s v="Lyss Loo"/>
    <s v="-"/>
    <s v="-"/>
    <n v="36.99"/>
    <x v="1"/>
    <s v="http://d3sjy56phtjev9.cloudfront.net/3619763/original/0ab42cf5f924.jpg.jpg?1496513206"/>
  </r>
  <r>
    <x v="14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4"/>
    <s v="GRP Uninspected Returns Women's Apparel"/>
    <x v="5331"/>
    <n v="713012873172"/>
    <s v="Red Jeans NYC"/>
    <s v="W17JE163"/>
    <s v="W17JE163"/>
    <n v="89.99"/>
    <x v="1"/>
    <s v="http://d3sjy56phtjev9.cloudfront.net/3824809/original/e022ca5d925f.jpg.jpg?1505001747"/>
  </r>
  <r>
    <x v="144"/>
    <s v="GRP Uninspected Returns Women's Apparel"/>
    <x v="5332"/>
    <n v="722457742189"/>
    <s v="MARIKA"/>
    <s v="-"/>
    <s v="-"/>
    <n v="50"/>
    <x v="1"/>
    <s v="http://d3sjy56phtjev9.cloudfront.net/3807850/original/c60924bee2d7.jpg.jpg?1504044120"/>
  </r>
  <r>
    <x v="144"/>
    <s v="GRP Uninspected Returns Women's Apparel"/>
    <x v="4447"/>
    <s v="OID079261411"/>
    <s v="Ca Trading Group"/>
    <s v="-"/>
    <s v="-"/>
    <n v="69.989999999999995"/>
    <x v="1"/>
    <s v="http://d3sjy56phtjev9.cloudfront.net/3622605/original/11dc3675bf0c.jpg.jpg?1496693473"/>
  </r>
  <r>
    <x v="144"/>
    <s v="GRP Uninspected Returns Women's Apparel"/>
    <x v="5207"/>
    <s v="OID369032760"/>
    <s v="Center Link Media, LLC"/>
    <s v="-"/>
    <s v="-"/>
    <n v="22.99"/>
    <x v="1"/>
    <s v="http://d3sjy56phtjev9.cloudfront.net/3813565/original/f8df92f4ecbe.jpg.jpg?1504382738"/>
  </r>
  <r>
    <x v="144"/>
    <s v="GRP Uninspected Returns Women's Apparel"/>
    <x v="5333"/>
    <s v="OID191684803"/>
    <s v="Leo Rosi"/>
    <s v="-"/>
    <s v="-"/>
    <n v="79"/>
    <x v="1"/>
    <s v="http://d3sjy56phtjev9.cloudfront.net/3796379/original/762aaaebdf13.jpg.jpg?1503403368"/>
  </r>
  <r>
    <x v="144"/>
    <s v="GRP Uninspected Returns Women's Apparel"/>
    <x v="495"/>
    <s v="OID142987040"/>
    <s v="other"/>
    <s v="Women's Cardigans"/>
    <s v="Women's Cardigans"/>
    <n v="100"/>
    <x v="1"/>
    <s v="http://d3sjy56phtjev9.cloudfront.net/2443790/original/3632c700x420.jpg.jpg?1468598378"/>
  </r>
  <r>
    <x v="144"/>
    <s v="GRP Uninspected Returns Women's Apparel"/>
    <x v="1920"/>
    <n v="774691196174"/>
    <s v="Coco Limon"/>
    <s v="-"/>
    <s v="-"/>
    <n v="29.99"/>
    <x v="1"/>
    <s v="http://d3sjy56phtjev9.cloudfront.net/3573908/original/33afd7338c1d.jpg.jpg?1495185303"/>
  </r>
  <r>
    <x v="144"/>
    <s v="GRP Uninspected Returns Women's Apparel"/>
    <x v="4177"/>
    <n v="788389287792"/>
    <s v="Magid"/>
    <s v="Women's_Leggings"/>
    <s v="Women's_Leggings"/>
    <n v="124.98"/>
    <x v="1"/>
    <s v="http://d3sjy56phtjev9.cloudfront.net/2306748/original/621c700x420.jpg.jpg?1462817201"/>
  </r>
  <r>
    <x v="144"/>
    <s v="GRP Uninspected Returns Women's Apparel"/>
    <x v="5334"/>
    <n v="664669435759"/>
    <s v="LC Trendz"/>
    <s v="-"/>
    <s v="-"/>
    <n v="29.99"/>
    <x v="1"/>
    <s v="http://d3sjy56phtjev9.cloudfront.net/3813691/original/56d3ecaeb3e0.jpg.jpg?1504447263"/>
  </r>
  <r>
    <x v="144"/>
    <s v="GRP Uninspected Returns Women's Apparel"/>
    <x v="1014"/>
    <s v="OID159677912"/>
    <s v="other"/>
    <s v="Maxi Dress"/>
    <s v="Maxi Dress"/>
    <n v="28.99"/>
    <x v="1"/>
    <s v="http://d3sjy56phtjev9.cloudfront.net/3464178/original/d55c6258cc47b9bc85f644aa35ce7e0820170405-45512-1xcxquv.jpg.jpg?1491395851"/>
  </r>
  <r>
    <x v="144"/>
    <s v="GRP Uninspected Returns Women's Apparel"/>
    <x v="5335"/>
    <n v="25093218989"/>
    <s v="white mark"/>
    <s v="-"/>
    <s v="-"/>
    <n v="79.989999999999995"/>
    <x v="1"/>
    <s v="http://d3sjy56phtjev9.cloudfront.net/3813433/original/81802273f044.jpg.jpg?1504353687"/>
  </r>
  <r>
    <x v="144"/>
    <s v="GRP Uninspected Returns Women's Apparel"/>
    <x v="2160"/>
    <s v="OID724653257"/>
    <s v="Leo Rosi"/>
    <s v="Women's Top"/>
    <s v="Women's Top"/>
    <n v="84"/>
    <x v="1"/>
    <s v="http://d3sjy56phtjev9.cloudfront.net/3653863/original/7a6670f1e84a.jpg.jpg?1497476234"/>
  </r>
  <r>
    <x v="144"/>
    <s v="GRP Uninspected Returns Women's Apparel"/>
    <x v="5336"/>
    <n v="885851390070"/>
    <s v="Angelina"/>
    <s v="-"/>
    <s v="-"/>
    <n v="120"/>
    <x v="1"/>
    <s v="http://d3sjy56phtjev9.cloudfront.net/3537948/original/cc3f38cd53df.jpg.jpg?1494434872"/>
  </r>
  <r>
    <x v="14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4"/>
    <s v="GRP Uninspected Returns Women's Apparel"/>
    <x v="1724"/>
    <s v="OID867271158"/>
    <s v="Apparel Brands"/>
    <s v="Spring Cardigan"/>
    <s v="Spring Cardigan"/>
    <n v="36.99"/>
    <x v="1"/>
    <s v="http://d3sjy56phtjev9.cloudfront.net/2402723/original/418c700x420.jpg.jpg?1467747534"/>
  </r>
  <r>
    <x v="144"/>
    <s v="GRP Uninspected Returns Women's Apparel"/>
    <x v="5337"/>
    <n v="789692667905"/>
    <s v="Isaac Liev"/>
    <s v="-"/>
    <s v="-"/>
    <n v="32"/>
    <x v="1"/>
    <s v="http://d3sjy56phtjev9.cloudfront.net/3811401/original/85d6bfeeb5f7.jpg.jpg?1504274551"/>
  </r>
  <r>
    <x v="144"/>
    <s v="GRP Uninspected Returns Women's Apparel"/>
    <x v="3515"/>
    <s v="OID613433264"/>
    <s v="SHOP THE TRENDS"/>
    <s v="-"/>
    <s v="-"/>
    <n v="37.99"/>
    <x v="1"/>
    <s v="http://d3sjy56phtjev9.cloudfront.net/3784421/original/a6cc8a42dc92.jpg.jpg?1502625664"/>
  </r>
  <r>
    <x v="144"/>
    <s v="GRP Uninspected Returns Women's Apparel"/>
    <x v="5338"/>
    <n v="753182107721"/>
    <s v="Popana"/>
    <s v="HP-88G"/>
    <s v="HP-88G"/>
    <n v="59.99"/>
    <x v="1"/>
    <s v="http://d3sjy56phtjev9.cloudfront.net/3581155/original/bea7d86ebcd8.jpg.jpg?1495223401"/>
  </r>
  <r>
    <x v="144"/>
    <s v="GRP Uninspected Returns Women's Apparel"/>
    <x v="5339"/>
    <n v="722457362431"/>
    <s v="Bally Fitness"/>
    <s v="Tummy Control Pant"/>
    <s v="Tummy Control Pant"/>
    <n v="55"/>
    <x v="1"/>
    <s v="http://d3sjy56phtjev9.cloudfront.net/1453294/original/3193c700x420.jpg.jpg?1446035777"/>
  </r>
  <r>
    <x v="144"/>
    <s v="GRP Uninspected Returns Women's Apparel"/>
    <x v="5340"/>
    <n v="654728907457"/>
    <s v="fashion305"/>
    <s v="Women's Dress"/>
    <s v="Women's Dress"/>
    <n v="39.97"/>
    <x v="1"/>
    <s v="http://d3sjy56phtjev9.cloudfront.net/3813968/original/c6b253a97b6b.jpg.jpg?1504548408"/>
  </r>
  <r>
    <x v="144"/>
    <s v="GRP Uninspected Returns Women's Apparel"/>
    <x v="308"/>
    <s v="OID868644105"/>
    <s v="Leo Rosi"/>
    <s v="Women's Dress"/>
    <s v="Women's Dress"/>
    <n v="28.99"/>
    <x v="1"/>
    <s v="http://d3sjy56phtjev9.cloudfront.net/3628160/original/cff8e76d3945.jpg.jpg?1496857643"/>
  </r>
  <r>
    <x v="144"/>
    <s v="GRP Uninspected Returns Women's Apparel"/>
    <x v="5341"/>
    <n v="664669571945"/>
    <s v="LC Trendz"/>
    <s v="-"/>
    <s v="-"/>
    <n v="36"/>
    <x v="1"/>
    <s v="http://d3sjy56phtjev9.cloudfront.net/3803913/original/d16d5d78732f.jpg.jpg?1503698538"/>
  </r>
  <r>
    <x v="14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4"/>
    <s v="GRP Uninspected Returns Women's Apparel"/>
    <x v="5342"/>
    <n v="608766616130"/>
    <s v="DNOD Inc"/>
    <s v="-"/>
    <s v="-"/>
    <n v="49.8"/>
    <x v="1"/>
    <s v="http://d3sjy56phtjev9.cloudfront.net/2925412/original/9722c700x420.jpg.jpg?1478716008"/>
  </r>
  <r>
    <x v="144"/>
    <s v="GRP Uninspected Returns Women's Apparel"/>
    <x v="5343"/>
    <n v="5282543620548"/>
    <s v="Unknown"/>
    <s v="-"/>
    <s v="-"/>
    <n v="19.989999999999998"/>
    <x v="1"/>
    <s v="http://d3sjy56phtjev9.cloudfront.net/3793534/original/1db24cf2da35.jpg.jpg?1503252250"/>
  </r>
  <r>
    <x v="144"/>
    <s v="GRP Uninspected Returns Women's Apparel"/>
    <x v="5344"/>
    <n v="731899245028"/>
    <s v="Marika Magic"/>
    <s v="MC580101-001-Extra Small"/>
    <s v="MC580101"/>
    <n v="65"/>
    <x v="1"/>
    <s v="http://d3sjy56phtjev9.cloudfront.net/3336277/original/880641_2ByBZfAPML.jpg.jpg?1486492566"/>
  </r>
  <r>
    <x v="144"/>
    <s v="GRP Uninspected Returns Women's Apparel"/>
    <x v="5345"/>
    <n v="722457748839"/>
    <s v="MARIKA"/>
    <s v="Women's Legging"/>
    <s v="Women's Legging"/>
    <n v="50"/>
    <x v="1"/>
    <s v="http://d3sjy56phtjev9.cloudfront.net/3812425/original/086a2247c506.jpg.jpg?1504289048"/>
  </r>
  <r>
    <x v="144"/>
    <s v="GRP Uninspected Returns Women's Apparel"/>
    <x v="5346"/>
    <n v="664669708570"/>
    <s v="Air Waves"/>
    <s v="-"/>
    <s v="-"/>
    <n v="24.99"/>
    <x v="1"/>
    <s v="http://d3sjy56phtjev9.cloudfront.net/3822475/original/84c5d6149733.jpg.jpg?1504864917"/>
  </r>
  <r>
    <x v="144"/>
    <s v="GRP Uninspected Returns Women's Apparel"/>
    <x v="5347"/>
    <n v="885851526868"/>
    <s v="Angelina"/>
    <s v="-"/>
    <s v="-"/>
    <n v="60"/>
    <x v="1"/>
    <s v="http://d3sjy56phtjev9.cloudfront.net/3831319/original/253e6ca51203.jpg.jpg?1505331678"/>
  </r>
  <r>
    <x v="144"/>
    <s v="GRP Uninspected Returns Women's Apparel"/>
    <x v="5284"/>
    <n v="644725444857"/>
    <s v="Maze"/>
    <s v="Women's Leggings"/>
    <s v="Women's Leggings"/>
    <n v="49.99"/>
    <x v="1"/>
    <s v="http://d3sjy56phtjev9.cloudfront.net/3813582/original/42fdccb0418c.jpg.jpg?1504389789"/>
  </r>
  <r>
    <x v="144"/>
    <s v="GRP Uninspected Returns Women's Apparel"/>
    <x v="5348"/>
    <n v="651137379905"/>
    <s v="ModaXpressOnline.com"/>
    <s v="40357U_MA70BLK"/>
    <s v="40357U_MA70BLK"/>
    <n v="48"/>
    <x v="1"/>
    <s v="http://d3sjy56phtjev9.cloudfront.net/3809423/original/8b765588f203.jpg.jpg?1504144900"/>
  </r>
  <r>
    <x v="144"/>
    <s v="GRP Uninspected Returns Women's Apparel"/>
    <x v="5349"/>
    <n v="76625102368"/>
    <s v="Lyss Loo"/>
    <s v="-"/>
    <s v="-"/>
    <n v="39.799999999999997"/>
    <x v="1"/>
    <s v="http://d3sjy56phtjev9.cloudfront.net/3616712/original/dc2e1ea56e84.jpg.jpg?1496404912"/>
  </r>
  <r>
    <x v="144"/>
    <s v="GRP Uninspected Returns Women's Apparel"/>
    <x v="5350"/>
    <n v="789692669251"/>
    <s v="Isaac Liev"/>
    <s v="-"/>
    <s v="-"/>
    <n v="30"/>
    <x v="1"/>
    <s v="http://d3sjy56phtjev9.cloudfront.net/3657939/original/d1d352d560d1.jpg.jpg?1497578594"/>
  </r>
  <r>
    <x v="144"/>
    <s v="GRP Uninspected Returns Women's Apparel"/>
    <x v="1590"/>
    <s v="OID846239203"/>
    <s v="Leo Rosi"/>
    <s v="Women's Top"/>
    <s v="Women's Top"/>
    <n v="34.99"/>
    <x v="1"/>
    <s v="http://d3sjy56phtjev9.cloudfront.net/3593605/original/f3bc81d4e5cd.jpg.jpg?1495555699"/>
  </r>
  <r>
    <x v="144"/>
    <s v="GRP Uninspected Returns Women's Apparel"/>
    <x v="1590"/>
    <s v="OID846239203"/>
    <s v="Leo Rosi"/>
    <s v="Women's Top"/>
    <s v="Women's Top"/>
    <n v="34.99"/>
    <x v="1"/>
    <s v="http://d3sjy56phtjev9.cloudfront.net/3593605/original/f3bc81d4e5cd.jpg.jpg?1495555699"/>
  </r>
  <r>
    <x v="144"/>
    <s v="GRP Uninspected Returns Women's Apparel"/>
    <x v="5351"/>
    <s v="OID141909728"/>
    <s v="Harvic International LTD"/>
    <s v="-"/>
    <s v="-"/>
    <n v="29.99"/>
    <x v="1"/>
    <s v="http://d3sjy56phtjev9.cloudfront.net/3804412/original/8ba3663f932f.jpg.jpg?1503864377"/>
  </r>
  <r>
    <x v="144"/>
    <s v="GRP Uninspected Returns Women's Apparel"/>
    <x v="5352"/>
    <n v="608766623374"/>
    <s v="Non-Branded"/>
    <s v="-"/>
    <s v="-"/>
    <n v="23.74"/>
    <x v="1"/>
    <s v="http://d3sjy56phtjev9.cloudfront.net/3468143/original/c291f7279d7d700e6e4da4e7fde08dc820170406-63520-110gny0.jpg.jpg?1491505126"/>
  </r>
  <r>
    <x v="144"/>
    <s v="GRP Uninspected Returns Women's Apparel"/>
    <x v="5353"/>
    <n v="608766629192"/>
    <s v="Lyss Loo"/>
    <s v="-"/>
    <s v="-"/>
    <n v="39.799999999999997"/>
    <x v="1"/>
    <s v="http://d3sjy56phtjev9.cloudfront.net/3508299/original/f54b326edf9517c2ead333eb5e15c33720170425-56183-5ci5q2.jpg.jpg?1493128973"/>
  </r>
  <r>
    <x v="144"/>
    <s v="GRP Uninspected Returns Women's Apparel"/>
    <x v="5354"/>
    <s v="OID686499834"/>
    <s v="Ca Trading Group"/>
    <s v="-"/>
    <s v="-"/>
    <n v="69.989999999999995"/>
    <x v="1"/>
    <s v="http://d3sjy56phtjev9.cloudfront.net/3628509/original/752715779de6.jpg.jpg?1496865791"/>
  </r>
  <r>
    <x v="144"/>
    <s v="GRP Uninspected Returns Women's Apparel"/>
    <x v="5355"/>
    <s v="OID667561003"/>
    <s v="Ca Trading Group"/>
    <s v="-"/>
    <s v="-"/>
    <n v="88"/>
    <x v="1"/>
    <s v="http://d3sjy56phtjev9.cloudfront.net/3779652/original/e8bc0cf73750.jpg.jpg?1502258519"/>
  </r>
  <r>
    <x v="144"/>
    <s v="GRP Uninspected Returns Women's Apparel"/>
    <x v="5356"/>
    <n v="651137375983"/>
    <s v="ModaXpressOnline.com"/>
    <s v="-"/>
    <s v="-"/>
    <n v="54.99"/>
    <x v="1"/>
    <s v="http://d3sjy56phtjev9.cloudfront.net/3822012/original/4bc54c1c1b55.jpg.jpg?1504814496"/>
  </r>
  <r>
    <x v="144"/>
    <s v="GRP Uninspected Returns Women's Apparel"/>
    <x v="336"/>
    <s v="OID886769597"/>
    <s v="Generic"/>
    <s v="Women's Maxi Dress"/>
    <s v="Women's Maxi Dress"/>
    <n v="49.99"/>
    <x v="1"/>
    <s v="http://d3sjy56phtjev9.cloudfront.net/3713555/original/7ddec1441459.jpg.jpg?1499961837"/>
  </r>
  <r>
    <x v="144"/>
    <s v="GRP Uninspected Returns Women's Apparel"/>
    <x v="2886"/>
    <n v="636875308240"/>
    <s v="Red Jeans NYC"/>
    <s v="Women's Dress"/>
    <s v="Women's Dress"/>
    <n v="85"/>
    <x v="1"/>
    <s v="http://d3sjy56phtjev9.cloudfront.net/3782028/original/56cf171fcbd2.jpg.jpg?1502381034"/>
  </r>
  <r>
    <x v="144"/>
    <s v="GRP Uninspected Returns Women's Apparel"/>
    <x v="3594"/>
    <n v="636875308325"/>
    <s v="Red Jeans"/>
    <s v="Women's Dress"/>
    <s v="Women's Dress"/>
    <n v="85"/>
    <x v="1"/>
    <s v="http://d3sjy56phtjev9.cloudfront.net/3799800/original/0ed40a73c6dd.jpg.jpg?1503584045"/>
  </r>
  <r>
    <x v="144"/>
    <s v="GRP Uninspected Returns Women's Apparel"/>
    <x v="5357"/>
    <s v="OID262236412"/>
    <s v="Style Clad"/>
    <s v="Knit Top"/>
    <s v="Knit Top"/>
    <n v="40"/>
    <x v="1"/>
    <s v="http://d3sjy56phtjev9.cloudfront.net/3689664/original/9de376685768.jpg.jpg?1498608140"/>
  </r>
  <r>
    <x v="144"/>
    <s v="GRP Uninspected Returns Women's Apparel"/>
    <x v="4262"/>
    <n v="654728901196"/>
    <s v="ModaXpressOnline.com"/>
    <s v="-"/>
    <s v="-"/>
    <n v="65"/>
    <x v="1"/>
    <s v="http://d3sjy56phtjev9.cloudfront.net/3792509/original/0e7243010908.jpg.jpg?1503086505"/>
  </r>
  <r>
    <x v="144"/>
    <s v="GRP Uninspected Returns Women's Apparel"/>
    <x v="5358"/>
    <s v="OID194198057"/>
    <s v="ICONOFLASH"/>
    <s v="-"/>
    <s v="-"/>
    <n v="50"/>
    <x v="1"/>
    <s v="http://d3sjy56phtjev9.cloudfront.net/3805680/original/cedb87eecac2.jpg.jpg?1503986535"/>
  </r>
  <r>
    <x v="144"/>
    <s v="GRP Uninspected Returns Women's Apparel"/>
    <x v="5359"/>
    <s v="OID609018207"/>
    <s v="Esty"/>
    <s v="-"/>
    <s v="-"/>
    <n v="40"/>
    <x v="1"/>
    <s v="http://d3sjy56phtjev9.cloudfront.net/3805682/original/5417e9f41063.jpg.jpg?1503986549"/>
  </r>
  <r>
    <x v="144"/>
    <s v="GRP Uninspected Returns Women's Apparel"/>
    <x v="5360"/>
    <n v="767615475639"/>
    <s v="33 Flex"/>
    <s v="Women's Joggers"/>
    <s v="Women's Joggers"/>
    <n v="129.99"/>
    <x v="1"/>
    <s v="http://d3sjy56phtjev9.cloudfront.net/3817120/original/5ba264705c2c.jpg.jpg?1504721497"/>
  </r>
  <r>
    <x v="144"/>
    <s v="GRP Uninspected Returns Women's Apparel"/>
    <x v="5361"/>
    <n v="789692669572"/>
    <s v="Isaac Liev"/>
    <s v="-"/>
    <s v="-"/>
    <n v="30"/>
    <x v="1"/>
    <s v="http://d3sjy56phtjev9.cloudfront.net/3814807/original/d4b236b16cb6.jpg.jpg?1504627275"/>
  </r>
  <r>
    <x v="144"/>
    <s v="GRP Uninspected Returns Women's Apparel"/>
    <x v="5362"/>
    <n v="636983767441"/>
    <s v="Popana"/>
    <s v="-"/>
    <s v="-"/>
    <n v="49.99"/>
    <x v="1"/>
    <s v="http://d3sjy56phtjev9.cloudfront.net/2767005/original/9364c700x420.jpg.jpg?1476886309"/>
  </r>
  <r>
    <x v="144"/>
    <s v="GRP Uninspected Returns Women's Apparel"/>
    <x v="5363"/>
    <n v="5282543624997"/>
    <s v="RAG"/>
    <s v="Women's Sweatshirt"/>
    <s v="Women's Sweatshirt"/>
    <n v="49.99"/>
    <x v="1"/>
    <s v="http://d3sjy56phtjev9.cloudfront.net/3821148/original/6678b4cfdb8a.jpg.jpg?1504800323"/>
  </r>
  <r>
    <x v="144"/>
    <s v="GRP Uninspected Returns Women's Apparel"/>
    <x v="5126"/>
    <n v="5282543624980"/>
    <s v="RAG"/>
    <s v="Women's Sweater"/>
    <s v="Women's Sweater"/>
    <n v="49.99"/>
    <x v="1"/>
    <s v="http://d3sjy56phtjev9.cloudfront.net/3813588/original/e9a4eafbe917.jpg.jpg?1504389880"/>
  </r>
  <r>
    <x v="144"/>
    <s v="GRP Uninspected Returns Women's Apparel"/>
    <x v="5364"/>
    <n v="76625107509"/>
    <s v="Lyss Loo"/>
    <s v="-"/>
    <s v="-"/>
    <n v="39.799999999999997"/>
    <x v="1"/>
    <s v="http://d3sjy56phtjev9.cloudfront.net/3806634/original/2b87fb04fe61.jpg.jpg?1504029797"/>
  </r>
  <r>
    <x v="144"/>
    <s v="GRP Uninspected Returns Women's Apparel"/>
    <x v="491"/>
    <s v="OID124553477"/>
    <s v="Center Link"/>
    <s v="Women's Dress"/>
    <s v="Women's Dress"/>
    <n v="49.99"/>
    <x v="1"/>
    <s v="http://d3sjy56phtjev9.cloudfront.net/3715883/original/b63cc1d1bf01.jpg.jpg?1500062940"/>
  </r>
  <r>
    <x v="144"/>
    <s v="GRP Uninspected Returns Women's Apparel"/>
    <x v="4838"/>
    <n v="768855585416"/>
    <s v="MKF Collection"/>
    <s v="MKF-BM3344"/>
    <s v="MKF-BM3344"/>
    <n v="129"/>
    <x v="1"/>
    <s v="http://d3sjy56phtjev9.cloudfront.net/3800528/original/5d531a3b5c02.jpg.jpg?1503597743"/>
  </r>
  <r>
    <x v="144"/>
    <s v="GRP Uninspected Returns Women's Apparel"/>
    <x v="5365"/>
    <n v="885851425901"/>
    <s v="Angelina"/>
    <s v="018_B"/>
    <s v="018_B"/>
    <n v="59.99"/>
    <x v="1"/>
    <s v="http://d3sjy56phtjev9.cloudfront.net/2565734/original/432951UvH_2BM45yL.jpg.jpg?1472759537"/>
  </r>
  <r>
    <x v="144"/>
    <s v="GRP Uninspected Returns Women's Apparel"/>
    <x v="5366"/>
    <s v="OID055854738"/>
    <s v="APPAREL BRANDS INTERNATIONAL INC"/>
    <s v="-"/>
    <s v="-"/>
    <n v="39.99"/>
    <x v="1"/>
    <s v="http://d3sjy56phtjev9.cloudfront.net/3813634/original/db25c8d67228.jpg.jpg?1504411288"/>
  </r>
  <r>
    <x v="144"/>
    <s v="GRP Uninspected Returns Women's Apparel"/>
    <x v="1565"/>
    <n v="692232305840"/>
    <s v="Love Kuza"/>
    <s v="Women's Tunic"/>
    <s v="Women's Tunic"/>
    <n v="44.99"/>
    <x v="1"/>
    <s v="http://d3sjy56phtjev9.cloudfront.net/3670246/original/0f900dfc394d.jpg.jpg?1497966590"/>
  </r>
  <r>
    <x v="144"/>
    <s v="GRP Uninspected Returns Women's Apparel"/>
    <x v="5367"/>
    <n v="789692669497"/>
    <s v="Isaac Liev"/>
    <s v="-"/>
    <s v="-"/>
    <n v="32"/>
    <x v="1"/>
    <s v="http://d3sjy56phtjev9.cloudfront.net/3715440/original/9d00d42e2a25.jpg.jpg?1500048383"/>
  </r>
  <r>
    <x v="144"/>
    <s v="GRP Uninspected Returns Women's Apparel"/>
    <x v="5368"/>
    <n v="642554246192"/>
    <s v="Sociology"/>
    <s v="Women's Jeggings"/>
    <s v="Women's Jeggings"/>
    <n v="60"/>
    <x v="1"/>
    <s v="http://d3sjy56phtjev9.cloudfront.net/3472244/original/c632c44fa0ac3b3cb26ad537555979ba20170408-4237-1u2tlfd.jpg.jpg?1491660074"/>
  </r>
  <r>
    <x v="144"/>
    <s v="GRP Uninspected Returns Women's Apparel"/>
    <x v="5284"/>
    <n v="644725444857"/>
    <s v="Maze"/>
    <s v="Women's Leggings"/>
    <s v="Women's Leggings"/>
    <n v="49.99"/>
    <x v="1"/>
    <s v="http://d3sjy56phtjev9.cloudfront.net/3813582/original/42fdccb0418c.jpg.jpg?1504389789"/>
  </r>
  <r>
    <x v="144"/>
    <s v="GRP Uninspected Returns Women's Apparel"/>
    <x v="5284"/>
    <n v="644725444857"/>
    <s v="Maze"/>
    <s v="Women's Leggings"/>
    <s v="Women's Leggings"/>
    <n v="49.99"/>
    <x v="1"/>
    <s v="http://d3sjy56phtjev9.cloudfront.net/3813582/original/42fdccb0418c.jpg.jpg?1504389789"/>
  </r>
  <r>
    <x v="144"/>
    <s v="GRP Uninspected Returns Women's Apparel"/>
    <x v="5369"/>
    <n v="608766622582"/>
    <s v="DNOD Inc"/>
    <s v="Women's Tunic"/>
    <s v="Women's Tunic"/>
    <n v="38.99"/>
    <x v="1"/>
    <s v="http://d3sjy56phtjev9.cloudfront.net/3391897/original/9498c700x420.jpg.jpg?1488584273"/>
  </r>
  <r>
    <x v="145"/>
    <s v="GRP Brand New Men's Apparel"/>
    <x v="5370"/>
    <n v="664668728890"/>
    <s v="LC Trendz"/>
    <s v="-"/>
    <s v="-"/>
    <n v="25.99"/>
    <x v="0"/>
    <s v="http://d3sjy56phtjev9.cloudfront.net/3741941/original/a641364e5050.jpg.jpg?1501056124"/>
  </r>
  <r>
    <x v="145"/>
    <s v="GRP Brand New Men's Apparel"/>
    <x v="5371"/>
    <s v="OID146469872"/>
    <s v="GALAXY BY HARVIC"/>
    <s v="Men's Joggers"/>
    <s v="Men's Joggers"/>
    <n v="37"/>
    <x v="0"/>
    <s v="http://d3sjy56phtjev9.cloudfront.net/3585339/original/653f8e231a85.jpg.jpg?1495324903"/>
  </r>
  <r>
    <x v="145"/>
    <s v="GRP Brand New Men's Apparel"/>
    <x v="5372"/>
    <n v="889231674392"/>
    <s v="Zodaca"/>
    <s v="Men's Necktie"/>
    <s v="Men's Necktie"/>
    <n v="22.99"/>
    <x v="0"/>
    <s v="http://d3sjy56phtjev9.cloudfront.net/2494087/original/5927New_Fashion_Casual_Slim_Plain_font_b_Men_s_b_font_Solid_Skinny_font_b_Neck.jpg.jpg?1470249871"/>
  </r>
  <r>
    <x v="145"/>
    <s v="GRP Brand New Men's Apparel"/>
    <x v="5373"/>
    <n v="712145118013"/>
    <s v="other"/>
    <s v="Cosmetic Organizers"/>
    <s v="Cosmetic Organizers"/>
    <n v="19.989999999999998"/>
    <x v="0"/>
    <s v="http://d3sjy56phtjev9.cloudfront.net/3803343/original/1684333e74ab.jpg.jpg?1503677549"/>
  </r>
  <r>
    <x v="145"/>
    <s v="GRP Brand New Men's Apparel"/>
    <x v="5374"/>
    <s v="OID052746067"/>
    <s v="GALAXY BY HARVIC"/>
    <s v="-"/>
    <s v="-"/>
    <n v="68"/>
    <x v="0"/>
    <s v="http://d3sjy56phtjev9.cloudfront.net/3773771/original/9fa04babc3b1.jpg.jpg?1501862571"/>
  </r>
  <r>
    <x v="145"/>
    <s v="GRP Brand New Men's Apparel"/>
    <x v="5375"/>
    <s v="OID229400095"/>
    <s v="GALAXY BY HARVIC"/>
    <s v="-"/>
    <s v="-"/>
    <n v="42"/>
    <x v="0"/>
    <s v="http://d3sjy56phtjev9.cloudfront.net/3644030/original/98a3c7fa3f5b.jpg.jpg?1497290890"/>
  </r>
  <r>
    <x v="145"/>
    <s v="GRP Brand New Men's Apparel"/>
    <x v="2316"/>
    <s v="OID550631964"/>
    <s v="GALAXY BY HARVIC"/>
    <s v="-"/>
    <s v="-"/>
    <n v="36"/>
    <x v="0"/>
    <s v="http://d3sjy56phtjev9.cloudfront.net/3655266/original/7699c979b9d5.jpg.jpg?1497528114"/>
  </r>
  <r>
    <x v="145"/>
    <s v="GRP Brand New Men's Apparel"/>
    <x v="5376"/>
    <s v="OID083761426"/>
    <s v="GALAXY BY HARVIC"/>
    <s v="-"/>
    <s v="-"/>
    <n v="24.5"/>
    <x v="0"/>
    <s v="http://d3sjy56phtjev9.cloudfront.net/3789190/original/d5799d272f84.jpg.jpg?1502935498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5377"/>
    <s v="OID360920250"/>
    <s v="GALAXY BY HARVIC"/>
    <s v="-"/>
    <s v="-"/>
    <n v="58"/>
    <x v="0"/>
    <s v="http://d3sjy56phtjev9.cloudfront.net/3599565/original/baba58bdcfdf.jpg.jpg?1495720964"/>
  </r>
  <r>
    <x v="145"/>
    <s v="GRP Brand New Men's Apparel"/>
    <x v="5378"/>
    <n v="699618030877"/>
    <s v="Alberto Cardinali"/>
    <s v="-"/>
    <s v="-"/>
    <n v="198"/>
    <x v="0"/>
    <s v="http://d3sjy56phtjev9.cloudfront.net/3805129/original/c1bae4df5579.jpg.jpg?1503936359"/>
  </r>
  <r>
    <x v="145"/>
    <s v="GRP Brand New Men's Apparel"/>
    <x v="5379"/>
    <n v="761780227406"/>
    <s v="INDIGO PEOPLE"/>
    <s v="Men's Jeans"/>
    <s v="Men's jeans"/>
    <n v="50"/>
    <x v="0"/>
    <s v="http://d3sjy56phtjev9.cloudfront.net/3828483/original/7af246c67902.jpg.jpg?1505223414"/>
  </r>
  <r>
    <x v="145"/>
    <s v="GRP Brand New Men's Apparel"/>
    <x v="5380"/>
    <n v="761789082457"/>
    <s v="NA"/>
    <s v="-"/>
    <s v="-"/>
    <n v="14.99"/>
    <x v="0"/>
    <s v="http://d3sjy56phtjev9.cloudfront.net/3810988/original/d2e816769dc1.jpg.jpg?1504209986"/>
  </r>
  <r>
    <x v="145"/>
    <s v="GRP Brand New Men's Apparel"/>
    <x v="645"/>
    <n v="786935122122"/>
    <s v="GALAXY BY HARVIC"/>
    <s v="-"/>
    <s v="-"/>
    <n v="24.99"/>
    <x v="0"/>
    <s v="http://d3sjy56phtjev9.cloudfront.net/3593029/original/64a954b82655.jpg.jpg?1495548216"/>
  </r>
  <r>
    <x v="145"/>
    <s v="GRP Brand New Men's Apparel"/>
    <x v="2287"/>
    <s v="OID705103768"/>
    <s v="John Weitz"/>
    <s v="-"/>
    <s v="-"/>
    <n v="100"/>
    <x v="0"/>
    <s v="http://d3sjy56phtjev9.cloudfront.net/2788525/original/4884c700x420.jpg.jpg?1477072980"/>
  </r>
  <r>
    <x v="145"/>
    <s v="GRP Brand New Men's Apparel"/>
    <x v="5381"/>
    <n v="78682000694"/>
    <s v="Connoisseurs"/>
    <s v="-"/>
    <s v="-"/>
    <n v="8.99"/>
    <x v="0"/>
    <s v="http://d3sjy56phtjev9.cloudfront.net/3701271/original/350971e09a68.jpg.jpg?149934799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4885"/>
    <n v="767615560694"/>
    <s v="Unknown"/>
    <s v="-"/>
    <s v="-"/>
    <n v="52.55"/>
    <x v="0"/>
    <m/>
  </r>
  <r>
    <x v="145"/>
    <s v="GRP Brand New Men's Apparel"/>
    <x v="5382"/>
    <s v="OID607913811"/>
    <s v="GALAXY BY HARVIC"/>
    <s v="Short Sleeve Shirts"/>
    <s v="Short Sleeve Shirts"/>
    <n v="48"/>
    <x v="0"/>
    <s v="http://d3sjy56phtjev9.cloudfront.net/3452682/original/cc557b9ae00fd657b67d3dd72f26f0e920170331-85062-qfgczx.jpg.jpg?1490983557"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49"/>
    <n v="735520724975"/>
    <s v="Faly"/>
    <s v="Apple Watch Band"/>
    <s v="Apple Watch Band"/>
    <n v="19.989999999999998"/>
    <x v="0"/>
    <s v="http://d3sjy56phtjev9.cloudfront.net/1709087/original/5272c700x420.jpg.jpg?1448732567"/>
  </r>
  <r>
    <x v="145"/>
    <s v="GRP Brand New Men's Apparel"/>
    <x v="5384"/>
    <n v="807360051563"/>
    <s v="ICover Powercam"/>
    <s v="Women's Carry Bag"/>
    <s v="Women's Carry Bag"/>
    <n v="49.99"/>
    <x v="0"/>
    <s v="http://d3sjy56phtjev9.cloudfront.net/3694071/original/c752c1a6ee6f.jpg.jpg?1498773869"/>
  </r>
  <r>
    <x v="145"/>
    <s v="GRP Brand New Men's Apparel"/>
    <x v="1138"/>
    <s v="OID679501841"/>
    <s v="GALAXY BY HARVIC"/>
    <s v="Men's Shirt"/>
    <s v="Men's Shirt"/>
    <n v="48"/>
    <x v="0"/>
    <s v="http://d3sjy56phtjev9.cloudfront.net/3693189/original/49b2fa0c2739.jpg.jpg?1498752139"/>
  </r>
  <r>
    <x v="145"/>
    <s v="GRP Brand New Men's Apparel"/>
    <x v="2606"/>
    <s v="OID678554984"/>
    <s v="GALAXY BY HARVIC"/>
    <s v="-"/>
    <s v="-"/>
    <n v="48"/>
    <x v="0"/>
    <s v="http://d3sjy56phtjev9.cloudfront.net/3682527/original/3861cd3fb744.jpg.jpg?1498248611"/>
  </r>
  <r>
    <x v="145"/>
    <s v="GRP Brand New Men's Apparel"/>
    <x v="120"/>
    <n v="735520724968"/>
    <s v="Faly"/>
    <s v="Apple Watch Band"/>
    <s v="Apple Watch Band"/>
    <n v="29.99"/>
    <x v="0"/>
    <s v="http://d3sjy56phtjev9.cloudfront.net/2461249/original/8062c700x420.jpg.jpg?1469129840"/>
  </r>
  <r>
    <x v="145"/>
    <s v="GRP Brand New Men's Apparel"/>
    <x v="5385"/>
    <s v="OID892138303"/>
    <s v="GALAXY BY HARVIC"/>
    <s v="-"/>
    <s v="-"/>
    <n v="48"/>
    <x v="0"/>
    <s v="http://d3sjy56phtjev9.cloudfront.net/3694303/original/95faecc7cf4b.jpg.jpg?1498795352"/>
  </r>
  <r>
    <x v="145"/>
    <s v="GRP Brand New Men's Apparel"/>
    <x v="5386"/>
    <n v="888872038976"/>
    <s v="Olive Street"/>
    <s v="-"/>
    <s v="-"/>
    <n v="29.99"/>
    <x v="0"/>
    <s v="http://d3sjy56phtjev9.cloudfront.net/3831819/original/cda144543545.jpg.jpg?1505391621"/>
  </r>
  <r>
    <x v="145"/>
    <s v="GRP Brand New Men's Apparel"/>
    <x v="5387"/>
    <n v="888872038945"/>
    <s v="Olive Street"/>
    <s v="-"/>
    <s v="-"/>
    <n v="29.99"/>
    <x v="0"/>
    <s v="http://d3sjy56phtjev9.cloudfront.net/3831820/original/1218d69983e9.jpg.jpg?1505391644"/>
  </r>
  <r>
    <x v="145"/>
    <s v="GRP Brand New Men's Apparel"/>
    <x v="2555"/>
    <n v="4748346148203"/>
    <s v="Vincenza"/>
    <s v="-"/>
    <s v="-"/>
    <n v="29.99"/>
    <x v="0"/>
    <s v="http://d3sjy56phtjev9.cloudfront.net/3635812/original/c6568acde781.jpg.jpg?1496959592"/>
  </r>
  <r>
    <x v="145"/>
    <s v="GRP Brand New Men's Apparel"/>
    <x v="4885"/>
    <n v="786935312097"/>
    <s v="Unknown"/>
    <s v="-"/>
    <s v="-"/>
    <n v="52.55"/>
    <x v="0"/>
    <m/>
  </r>
  <r>
    <x v="145"/>
    <s v="GRP Brand New Men's Apparel"/>
    <x v="4885"/>
    <n v="786935312097"/>
    <s v="Unknown"/>
    <s v="-"/>
    <s v="-"/>
    <n v="52.55"/>
    <x v="0"/>
    <m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5383"/>
    <s v="OID266038345"/>
    <s v="GALAXY BY HARVIC"/>
    <s v="-"/>
    <s v="-"/>
    <n v="48"/>
    <x v="0"/>
    <s v="http://d3sjy56phtjev9.cloudfront.net/3814028/original/5e2dcc9307a9.jpg.jpg?1504569757"/>
  </r>
  <r>
    <x v="145"/>
    <s v="GRP Brand New Men's Apparel"/>
    <x v="5388"/>
    <s v="OID773874986"/>
    <s v="Azaro"/>
    <s v="-"/>
    <s v="-"/>
    <n v="29.99"/>
    <x v="0"/>
    <s v="http://d3sjy56phtjev9.cloudfront.net/3815581/original/d5f0150d8176.jpg.jpg?1504663258"/>
  </r>
  <r>
    <x v="145"/>
    <s v="GRP Brand New Men's Apparel"/>
    <x v="5389"/>
    <n v="712265554401"/>
    <s v="Braveman"/>
    <s v="-"/>
    <s v="-"/>
    <n v="399.99"/>
    <x v="0"/>
    <s v="http://d3sjy56phtjev9.cloudfront.net/3835629/original/6ddda45e5efa.jpg.jpg?1505497442"/>
  </r>
  <r>
    <x v="145"/>
    <s v="GRP Brand New Men's Apparel"/>
    <x v="5390"/>
    <n v="853954546557"/>
    <s v="Lady Godiva"/>
    <s v="Women's Sandals"/>
    <s v="Women's Sandals"/>
    <n v="89.99"/>
    <x v="0"/>
    <s v="http://d3sjy56phtjev9.cloudfront.net/2328877/original/4118c700x420.jpg.jpg?1464034776"/>
  </r>
  <r>
    <x v="145"/>
    <s v="GRP Brand New Men's Apparel"/>
    <x v="5391"/>
    <n v="1590000072651"/>
    <s v="Bonelli"/>
    <s v="-"/>
    <s v="-"/>
    <n v="350"/>
    <x v="0"/>
    <s v="http://d3sjy56phtjev9.cloudfront.net/3489456/original/8b09093066ab768609e721c6786c2d5120170417-96288-1lx125n.jpg.jpg?1492449006"/>
  </r>
  <r>
    <x v="145"/>
    <s v="GRP Brand New Men's Apparel"/>
    <x v="5392"/>
    <n v="637411248181"/>
    <s v="WK"/>
    <s v="Tote Handbag Set"/>
    <s v="Tote Handbag Set"/>
    <n v="36.99"/>
    <x v="0"/>
    <s v="http://d3sjy56phtjev9.cloudfront.net/3814138/original/c561740c22d2.jpg.jpg?1504614717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5393"/>
    <s v="OID524561042"/>
    <s v="Suslo Couture"/>
    <s v="Men's Shirt"/>
    <s v="Men's Shirt"/>
    <n v="14.99"/>
    <x v="0"/>
    <s v="http://d3sjy56phtjev9.cloudfront.net/3768208/original/340082f069c1.jpg.jpg?1501678436"/>
  </r>
  <r>
    <x v="145"/>
    <s v="GRP Brand New Men's Apparel"/>
    <x v="5394"/>
    <n v="888860792682"/>
    <s v="Boelter"/>
    <s v="-"/>
    <s v="-"/>
    <n v="29.99"/>
    <x v="0"/>
    <s v="http://d3sjy56phtjev9.cloudfront.net/3813548/original/75dbd31e03fd.jpg.jpg?1504382517"/>
  </r>
  <r>
    <x v="145"/>
    <s v="GRP Brand New Men's Apparel"/>
    <x v="5395"/>
    <s v="OID357144085"/>
    <s v="GALAXY BY HARVIC"/>
    <s v="-"/>
    <s v="-"/>
    <n v="28"/>
    <x v="0"/>
    <s v="http://d3sjy56phtjev9.cloudfront.net/2712418/original/6496c700x420.jpg.jpg?1476020673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5396"/>
    <s v="OID461226429"/>
    <s v="GALAXY BY HARVIC"/>
    <s v="-"/>
    <s v="-"/>
    <n v="24.99"/>
    <x v="0"/>
    <s v="http://d3sjy56phtjev9.cloudfront.net/3605345/original/f2ce61ab6688.jpg.jpg?1495922605"/>
  </r>
  <r>
    <x v="145"/>
    <s v="GRP Brand New Men's Apparel"/>
    <x v="5397"/>
    <s v="OID033481940"/>
    <s v="GALAXY BY HARVIC"/>
    <s v="-"/>
    <s v="-"/>
    <n v="48"/>
    <x v="0"/>
    <s v="http://d3sjy56phtjev9.cloudfront.net/3809389/original/92c3a6a6e8c4.jpg.jpg?1504137681"/>
  </r>
  <r>
    <x v="145"/>
    <s v="GRP Brand New Men's Apparel"/>
    <x v="5397"/>
    <s v="OID033481940"/>
    <s v="GALAXY BY HARVIC"/>
    <s v="-"/>
    <s v="-"/>
    <n v="48"/>
    <x v="0"/>
    <s v="http://d3sjy56phtjev9.cloudfront.net/3809389/original/92c3a6a6e8c4.jpg.jpg?1504137681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195"/>
    <s v="OID250075688"/>
    <m/>
    <m/>
    <m/>
    <n v="29.99"/>
    <x v="0"/>
    <s v="http://d3sjy56phtjev9.cloudfront.net/3657809/original/e4e8f5633322.jpg.jpg?1497567332"/>
  </r>
  <r>
    <x v="145"/>
    <s v="GRP Brand New Men's Apparel"/>
    <x v="3561"/>
    <s v="OID092419591"/>
    <s v="GALAXY BY HARVIC"/>
    <s v="Men's Shirt"/>
    <s v="Men's Shirt"/>
    <n v="68"/>
    <x v="0"/>
    <s v="http://d3sjy56phtjev9.cloudfront.net/3783545/original/69d1a4bd3006.jpg.jpg?1502467442"/>
  </r>
  <r>
    <x v="145"/>
    <s v="GRP Brand New Men's Apparel"/>
    <x v="249"/>
    <n v="786935204866"/>
    <s v="General Merchandise"/>
    <s v="-"/>
    <s v="-"/>
    <n v="9.99"/>
    <x v="0"/>
    <m/>
  </r>
  <r>
    <x v="145"/>
    <s v="GRP Brand New Men's Apparel"/>
    <x v="249"/>
    <n v="786935204866"/>
    <s v="General Merchandise"/>
    <s v="-"/>
    <s v="-"/>
    <n v="9.99"/>
    <x v="0"/>
    <m/>
  </r>
  <r>
    <x v="146"/>
    <s v="GRP Uninspected Returns Men's Apparel"/>
    <x v="1210"/>
    <s v="OID822602066"/>
    <s v="GALAXY BY HARVIC"/>
    <s v="-"/>
    <s v="-"/>
    <n v="16.239999999999998"/>
    <x v="1"/>
    <s v="http://d3sjy56phtjev9.cloudfront.net/3460136/original/9208630e4c65bf70672fc05f901f2c9820170404-93262-16qvzy4.jpg.jpg?1491264374"/>
  </r>
  <r>
    <x v="146"/>
    <s v="GRP Uninspected Returns Men's Apparel"/>
    <x v="5398"/>
    <s v="OID593734126"/>
    <s v="Harvic"/>
    <s v="Cargo Shorts"/>
    <s v="Cargo Shorts"/>
    <n v="24.99"/>
    <x v="1"/>
    <s v="http://d3sjy56phtjev9.cloudfront.net/3436973/original/50c700x420.jpg.jpg?1490580044"/>
  </r>
  <r>
    <x v="146"/>
    <s v="GRP Uninspected Returns Men's Apparel"/>
    <x v="5399"/>
    <n v="840407125834"/>
    <s v="Pacific Blue"/>
    <s v="-"/>
    <s v="-"/>
    <n v="34.99"/>
    <x v="1"/>
    <s v="http://d3sjy56phtjev9.cloudfront.net/3634478/original/9d26a7d08ec1.jpg.jpg?1496938311"/>
  </r>
  <r>
    <x v="146"/>
    <s v="GRP Uninspected Returns Men's Apparel"/>
    <x v="5400"/>
    <n v="664689646661"/>
    <s v="Unknown"/>
    <s v="-"/>
    <s v="-"/>
    <n v="149.99"/>
    <x v="1"/>
    <s v="http://d3sjy56phtjev9.cloudfront.net/3796669/original/b4a49aa8ae5a.jpg.jpg?1503417742"/>
  </r>
  <r>
    <x v="146"/>
    <s v="GRP Uninspected Returns Men's Apparel"/>
    <x v="5401"/>
    <s v="OID037483702"/>
    <s v="Henry &amp; William"/>
    <s v="-"/>
    <s v="-"/>
    <n v="49.99"/>
    <x v="1"/>
    <s v="http://d3sjy56phtjev9.cloudfront.net/3800682/original/31172a9ba368.jpg.jpg?1503605027"/>
  </r>
  <r>
    <x v="146"/>
    <s v="GRP Uninspected Returns Men's Apparel"/>
    <x v="5402"/>
    <n v="709257469393"/>
    <s v="Vertical Sport"/>
    <s v="-"/>
    <s v="-"/>
    <n v="34.99"/>
    <x v="1"/>
    <s v="http://d3sjy56phtjev9.cloudfront.net/3449701/original/6aec129a49418ffeea218862e18cd98720170330-83365-1rbecrs.jpg.jpg?1490897342"/>
  </r>
  <r>
    <x v="146"/>
    <s v="GRP Uninspected Returns Men's Apparel"/>
    <x v="5403"/>
    <s v="OID870721924"/>
    <s v="Harvic International LTD"/>
    <s v="-"/>
    <s v="-"/>
    <n v="48"/>
    <x v="1"/>
    <s v="http://d3sjy56phtjev9.cloudfront.net/3815277/original/b9842cc92e3b.jpg.jpg?1504641720"/>
  </r>
  <r>
    <x v="146"/>
    <s v="GRP Uninspected Returns Men's Apparel"/>
    <x v="4501"/>
    <s v="OID271106835"/>
    <s v="GALAXY BY HARVIC"/>
    <s v="-"/>
    <s v="-"/>
    <n v="48"/>
    <x v="1"/>
    <s v="http://d3sjy56phtjev9.cloudfront.net/3602855/original/962d3d8660c5.jpg.jpg?1495808364"/>
  </r>
  <r>
    <x v="146"/>
    <s v="GRP Uninspected Returns Men's Apparel"/>
    <x v="5404"/>
    <n v="706098251309"/>
    <s v="Alberto Cardinali"/>
    <s v="-"/>
    <s v="-"/>
    <n v="24"/>
    <x v="1"/>
    <s v="http://d3sjy56phtjev9.cloudfront.net/3585521/original/95042e6026b6.jpg.jpg?1495353683"/>
  </r>
  <r>
    <x v="146"/>
    <s v="GRP Uninspected Returns Men's Apparel"/>
    <x v="5405"/>
    <s v="OID580995562"/>
    <s v="Belt Stars"/>
    <s v="Men's Belts"/>
    <s v="Men's Belts"/>
    <n v="19.989999999999998"/>
    <x v="1"/>
    <s v="http://d3sjy56phtjev9.cloudfront.net/3036362/original/6831c700x420.jpg.jpg?1479933741"/>
  </r>
  <r>
    <x v="146"/>
    <s v="GRP Uninspected Returns Men's Apparel"/>
    <x v="5406"/>
    <s v="OID244720591"/>
    <s v="GALAXY BY HARVIC"/>
    <s v="Men's Chinos"/>
    <s v="Men's Chinos"/>
    <n v="17.489999999999998"/>
    <x v="1"/>
    <s v="http://d3sjy56phtjev9.cloudfront.net/2752963/original/5612c700x420.jpg.jpg?1476720245"/>
  </r>
  <r>
    <x v="146"/>
    <s v="GRP Uninspected Returns Men's Apparel"/>
    <x v="1195"/>
    <s v="OID794977574"/>
    <s v="GALAXY BY HARVIC"/>
    <s v="Cargo Shorts"/>
    <s v="Cargo Shorts"/>
    <n v="24.99"/>
    <x v="1"/>
    <s v="http://d3sjy56phtjev9.cloudfront.net/3417173/original/5345c700x420.jpg.jpg?1489629925"/>
  </r>
  <r>
    <x v="146"/>
    <s v="GRP Uninspected Returns Men's Apparel"/>
    <x v="5407"/>
    <n v="709257465593"/>
    <s v="Alberto Cardinali"/>
    <s v="-"/>
    <s v="-"/>
    <n v="24"/>
    <x v="1"/>
    <s v="http://d3sjy56phtjev9.cloudfront.net/3598246/original/67810c36ee60.jpg.jpg?1495663323"/>
  </r>
  <r>
    <x v="146"/>
    <s v="GRP Uninspected Returns Men's Apparel"/>
    <x v="5408"/>
    <s v="OID480493571"/>
    <s v="EH IMPORT INC"/>
    <s v="-"/>
    <s v="-"/>
    <n v="24.99"/>
    <x v="1"/>
    <s v="http://d3sjy56phtjev9.cloudfront.net/3817457/original/7814562f68a6.jpg.jpg?1504728214"/>
  </r>
  <r>
    <x v="146"/>
    <s v="GRP Uninspected Returns Men's Apparel"/>
    <x v="5409"/>
    <n v="786935777377"/>
    <s v="GALAXY BY HARVIC"/>
    <s v="Cargo-Utility Shorts"/>
    <s v="Cargo-Utility Shorts"/>
    <n v="48"/>
    <x v="1"/>
    <s v="http://d3sjy56phtjev9.cloudfront.net/2588854/original/8396c700x420.jpg.jpg?1473398747"/>
  </r>
  <r>
    <x v="146"/>
    <s v="GRP Uninspected Returns Men's Apparel"/>
    <x v="5410"/>
    <s v="OID635736335"/>
    <s v="GALAXY BY HARVIC"/>
    <s v="-"/>
    <s v="-"/>
    <n v="54"/>
    <x v="1"/>
    <s v="http://d3sjy56phtjev9.cloudfront.net/3793913/original/7f4fd5e8bf31.jpg.jpg?1503295320"/>
  </r>
  <r>
    <x v="146"/>
    <s v="GRP Uninspected Returns Men's Apparel"/>
    <x v="5411"/>
    <n v="709257466774"/>
    <s v="Alberto Cardinali"/>
    <s v="-"/>
    <s v="-"/>
    <n v="24.99"/>
    <x v="1"/>
    <s v="http://d3sjy56phtjev9.cloudfront.net/3524605/original/784a0b43e0d9.jpg.jpg?1493561004"/>
  </r>
  <r>
    <x v="146"/>
    <s v="GRP Uninspected Returns Men's Apparel"/>
    <x v="5412"/>
    <n v="706098251828"/>
    <s v="Alberto Cardinali"/>
    <s v="-"/>
    <s v="-"/>
    <n v="24"/>
    <x v="1"/>
    <s v="http://d3sjy56phtjev9.cloudfront.net/3585204/original/e1ab2a08ba81.jpg.jpg?1495303257"/>
  </r>
  <r>
    <x v="146"/>
    <s v="GRP Uninspected Returns Men's Apparel"/>
    <x v="5413"/>
    <n v="706098251729"/>
    <s v="Alberto Cardinali"/>
    <s v="Men's Shirt"/>
    <s v="Men's Shirt"/>
    <n v="24"/>
    <x v="1"/>
    <s v="http://d3sjy56phtjev9.cloudfront.net/3717212/original/b3de7da93d28.jpg.jpg?1500298439"/>
  </r>
  <r>
    <x v="146"/>
    <s v="GRP Uninspected Returns Men's Apparel"/>
    <x v="5414"/>
    <n v="709257466620"/>
    <s v="Alberto Cardinali"/>
    <s v="-"/>
    <s v="-"/>
    <n v="24.99"/>
    <x v="1"/>
    <s v="http://d3sjy56phtjev9.cloudfront.net/3526556/original/db43dde98dca.jpg.jpg?1493647374"/>
  </r>
  <r>
    <x v="146"/>
    <s v="GRP Uninspected Returns Men's Apparel"/>
    <x v="5415"/>
    <s v="OID939491410"/>
    <s v="GALAXY BY HARVIC"/>
    <s v="-"/>
    <s v="-"/>
    <n v="58"/>
    <x v="1"/>
    <s v="http://d3sjy56phtjev9.cloudfront.net/3707613/original/96839fc3b0b1.jpg.jpg?1499709650"/>
  </r>
  <r>
    <x v="146"/>
    <s v="GRP Uninspected Returns Men's Apparel"/>
    <x v="5415"/>
    <s v="OID939491410"/>
    <s v="GALAXY BY HARVIC"/>
    <s v="-"/>
    <s v="-"/>
    <n v="58"/>
    <x v="1"/>
    <s v="http://d3sjy56phtjev9.cloudfront.net/3707613/original/96839fc3b0b1.jpg.jpg?1499709650"/>
  </r>
  <r>
    <x v="146"/>
    <s v="GRP Uninspected Returns Men's Apparel"/>
    <x v="5415"/>
    <s v="OID939491410"/>
    <s v="GALAXY BY HARVIC"/>
    <s v="-"/>
    <s v="-"/>
    <n v="58"/>
    <x v="1"/>
    <s v="http://d3sjy56phtjev9.cloudfront.net/3707613/original/96839fc3b0b1.jpg.jpg?1499709650"/>
  </r>
  <r>
    <x v="146"/>
    <s v="GRP Uninspected Returns Men's Apparel"/>
    <x v="5416"/>
    <n v="1289010094"/>
    <s v="Zorrel"/>
    <s v="Men's Tee"/>
    <s v="Men's Tee"/>
    <n v="39.99"/>
    <x v="1"/>
    <s v="http://d3sjy56phtjev9.cloudfront.net/3804340/original/b63a31a8925b.jpg.jpg?1503849865"/>
  </r>
  <r>
    <x v="146"/>
    <s v="GRP Uninspected Returns Men's Apparel"/>
    <x v="3024"/>
    <n v="722457360604"/>
    <s v="Bally Fitness"/>
    <s v="Tummy-Control Leggings -"/>
    <s v="Tummy-Control Leggings -"/>
    <n v="28.99"/>
    <x v="1"/>
    <s v="http://d3sjy56phtjev9.cloudfront.net/1884916/original/5232c700x420.jpg.jpg?1450884514"/>
  </r>
  <r>
    <x v="146"/>
    <s v="GRP Uninspected Returns Men's Apparel"/>
    <x v="2134"/>
    <s v="OID823760805"/>
    <s v="Harvic"/>
    <s v="Men's Short"/>
    <s v="Men's Short"/>
    <n v="14.99"/>
    <x v="1"/>
    <s v="http://d3sjy56phtjev9.cloudfront.net/3482675/original/7519c700x420.jpg.jpg?1492090334"/>
  </r>
  <r>
    <x v="146"/>
    <s v="GRP Uninspected Returns Men's Apparel"/>
    <x v="5417"/>
    <n v="793283696786"/>
    <s v="Dolce Guava"/>
    <s v="-"/>
    <s v="-"/>
    <n v="180"/>
    <x v="1"/>
    <s v="http://d3sjy56phtjev9.cloudfront.net/3831143/original/2640ce164d9b.jpg.jpg?1505328794"/>
  </r>
  <r>
    <x v="146"/>
    <s v="GRP Uninspected Returns Men's Apparel"/>
    <x v="5418"/>
    <s v="OID842007210"/>
    <s v="GALAXY BY HARVIC"/>
    <s v="-"/>
    <s v="-"/>
    <n v="68"/>
    <x v="1"/>
    <s v="http://d3sjy56phtjev9.cloudfront.net/3804727/original/728ab5da483a.jpg.jpg?1503929284"/>
  </r>
  <r>
    <x v="146"/>
    <s v="GRP Uninspected Returns Men's Apparel"/>
    <x v="5419"/>
    <s v="OID192685517"/>
    <s v="Henry &amp; William"/>
    <s v="-"/>
    <s v="-"/>
    <n v="69.989999999999995"/>
    <x v="1"/>
    <s v="http://d3sjy56phtjev9.cloudfront.net/3688286/original/9e7b51b7a488.jpg.jpg?1498572222"/>
  </r>
  <r>
    <x v="146"/>
    <s v="GRP Uninspected Returns Men's Apparel"/>
    <x v="2647"/>
    <s v="OID781985901"/>
    <s v="GALAXY BY HARVIC"/>
    <s v="-"/>
    <s v="-"/>
    <n v="24.99"/>
    <x v="1"/>
    <s v="http://d3sjy56phtjev9.cloudfront.net/2572133/original/4166c700x420.jpg.jpg?1472948419"/>
  </r>
  <r>
    <x v="146"/>
    <s v="GRP Uninspected Returns Men's Apparel"/>
    <x v="5420"/>
    <n v="706098253228"/>
    <s v="Alberto Cardinali"/>
    <s v="-"/>
    <s v="-"/>
    <n v="96"/>
    <x v="1"/>
    <s v="http://d3sjy56phtjev9.cloudfront.net/3804502/original/888490b9674c.jpg.jpg?1503921714"/>
  </r>
  <r>
    <x v="146"/>
    <s v="GRP Uninspected Returns Men's Apparel"/>
    <x v="5421"/>
    <s v="OID257644254"/>
    <s v="Suslo Couture"/>
    <s v="-"/>
    <s v="-"/>
    <n v="44.99"/>
    <x v="1"/>
    <s v="http://d3sjy56phtjev9.cloudfront.net/3786751/original/ea1b720f58b1.jpg.jpg?1502784077"/>
  </r>
  <r>
    <x v="146"/>
    <s v="GRP Uninspected Returns Men's Apparel"/>
    <x v="5422"/>
    <n v="700646102693"/>
    <s v="Elie Balleh"/>
    <s v="-"/>
    <s v="-"/>
    <n v="399.5"/>
    <x v="1"/>
    <s v="http://d3sjy56phtjev9.cloudfront.net/3812624/original/a99bd7e63289.jpg.jpg?1504296200"/>
  </r>
  <r>
    <x v="146"/>
    <s v="GRP Uninspected Returns Men's Apparel"/>
    <x v="5423"/>
    <n v="764931228246"/>
    <s v="Verno"/>
    <s v="1001-1 SLIM"/>
    <s v="1001-1 SLIM"/>
    <n v="38.99"/>
    <x v="1"/>
    <s v="http://d3sjy56phtjev9.cloudfront.net/3510939/original/3991412qMk8e_2BVL.jpg.jpg?1493179368"/>
  </r>
  <r>
    <x v="146"/>
    <s v="GRP Uninspected Returns Men's Apparel"/>
    <x v="4376"/>
    <s v="OID375658102"/>
    <s v="GALAXY BY HARVIC"/>
    <s v="Men's Shirt"/>
    <s v="Men's Shirt"/>
    <n v="58"/>
    <x v="1"/>
    <s v="http://d3sjy56phtjev9.cloudfront.net/3734994/original/b92882d4d3e4.jpg.jpg?1500652994"/>
  </r>
  <r>
    <x v="146"/>
    <s v="GRP Uninspected Returns Men's Apparel"/>
    <x v="5424"/>
    <s v="OID858254973"/>
    <s v="GALAXY BY HARVIC"/>
    <s v="Men's Shorts"/>
    <s v="Men's Shorts"/>
    <n v="149.5"/>
    <x v="1"/>
    <s v="http://d3sjy56phtjev9.cloudfront.net/3680485/original/276a8ba15c08.jpg.jpg?1498224927"/>
  </r>
  <r>
    <x v="146"/>
    <s v="GRP Uninspected Returns Men's Apparel"/>
    <x v="5425"/>
    <n v="768430478584"/>
    <s v="OTB"/>
    <s v="1071OLV-32"/>
    <n v="1071"/>
    <n v="49"/>
    <x v="1"/>
    <s v="http://d3sjy56phtjev9.cloudfront.net/3447041/original/138441fGijrEWnL.jpg.jpg?1490825039"/>
  </r>
  <r>
    <x v="146"/>
    <s v="GRP Uninspected Returns Men's Apparel"/>
    <x v="5426"/>
    <n v="889132173833"/>
    <s v="Adidas"/>
    <s v="A196"/>
    <s v="A196"/>
    <n v="34.99"/>
    <x v="1"/>
    <s v="http://d3sjy56phtjev9.cloudfront.net/3810488/original/a28517d4d0a8.jpg.jpg?1504202630"/>
  </r>
  <r>
    <x v="146"/>
    <s v="GRP Uninspected Returns Men's Apparel"/>
    <x v="5427"/>
    <n v="128321650"/>
    <s v="Zorrel"/>
    <s v="-"/>
    <s v="-"/>
    <n v="99.99"/>
    <x v="1"/>
    <s v="http://d3sjy56phtjev9.cloudfront.net/3817443/original/8a1a3823e2bb.jpg.jpg?1504728102"/>
  </r>
  <r>
    <x v="146"/>
    <s v="GRP Uninspected Returns Men's Apparel"/>
    <x v="5428"/>
    <s v="OID595352838"/>
    <s v="Head"/>
    <s v="Men's Socks"/>
    <s v="Men's Socks"/>
    <n v="18.989999999999998"/>
    <x v="1"/>
    <s v="http://d3sjy56phtjev9.cloudfront.net/3492838/original/7248c700x420.jpg.jpg?1492542490"/>
  </r>
  <r>
    <x v="146"/>
    <s v="GRP Uninspected Returns Men's Apparel"/>
    <x v="5429"/>
    <s v="OID843376916"/>
    <s v="True Rock"/>
    <s v="-"/>
    <s v="-"/>
    <n v="39.99"/>
    <x v="1"/>
    <s v="http://d3sjy56phtjev9.cloudfront.net/3458512/original/44ee1316228149520bf85b97cd186e8a20170403-28107-n2x5i8.jpg.jpg?1491235368"/>
  </r>
  <r>
    <x v="146"/>
    <s v="GRP Uninspected Returns Men's Apparel"/>
    <x v="435"/>
    <n v="786935120067"/>
    <s v="GALAXY BY HARVIC"/>
    <s v="Cargo Shorts"/>
    <s v="Cargo Shorts"/>
    <n v="14.99"/>
    <x v="1"/>
    <s v="http://d3sjy56phtjev9.cloudfront.net/3500003/original/6646c700x420.jpg.jpg?1492784686"/>
  </r>
  <r>
    <x v="146"/>
    <s v="GRP Uninspected Returns Men's Apparel"/>
    <x v="2356"/>
    <s v="OID405467651"/>
    <s v="Suslo Couture"/>
    <s v="Men's Pants"/>
    <s v="Men's Pants"/>
    <n v="49.99"/>
    <x v="1"/>
    <s v="http://d3sjy56phtjev9.cloudfront.net/3591828/original/9542e2bde55f.jpg.jpg?1495504881"/>
  </r>
  <r>
    <x v="146"/>
    <s v="GRP Uninspected Returns Men's Apparel"/>
    <x v="5430"/>
    <s v="OID563817776"/>
    <s v="Suslo Couture"/>
    <s v="-"/>
    <s v="-"/>
    <n v="129.99"/>
    <x v="1"/>
    <s v="http://d3sjy56phtjev9.cloudfront.net/3741634/original/d11cfe67c0cd.jpg.jpg?1501013008"/>
  </r>
  <r>
    <x v="146"/>
    <s v="GRP Uninspected Returns Men's Apparel"/>
    <x v="5431"/>
    <n v="841917116022"/>
    <s v="Extreme Fit"/>
    <s v="Unisex Socks"/>
    <s v="Unisex Socks"/>
    <n v="49.99"/>
    <x v="1"/>
    <s v="http://d3sjy56phtjev9.cloudfront.net/3813888/original/92b2173126fd.jpg.jpg?1504533676"/>
  </r>
  <r>
    <x v="146"/>
    <s v="GRP Uninspected Returns Men's Apparel"/>
    <x v="5432"/>
    <s v="OID192990857"/>
    <s v="GALAXY BY HARVIC"/>
    <s v="-"/>
    <s v="-"/>
    <n v="48"/>
    <x v="1"/>
    <s v="http://d3sjy56phtjev9.cloudfront.net/3487704/original/2ed1e3a67d20ebb0c6ab761c0ea014fb20170416-29658-1fntui3.jpg.jpg?1492365782"/>
  </r>
  <r>
    <x v="146"/>
    <s v="GRP Uninspected Returns Men's Apparel"/>
    <x v="2606"/>
    <s v="OID678554984"/>
    <s v="GALAXY BY HARVIC"/>
    <s v="-"/>
    <s v="-"/>
    <n v="48"/>
    <x v="1"/>
    <s v="http://d3sjy56phtjev9.cloudfront.net/3682527/original/3861cd3fb744.jpg.jpg?1498248611"/>
  </r>
  <r>
    <x v="146"/>
    <s v="GRP Uninspected Returns Men's Apparel"/>
    <x v="5433"/>
    <s v="OID896677048"/>
    <s v="GALAXY BY HARVIC"/>
    <s v="Slim-Fit Shirts"/>
    <s v="Slim-Fit Shirts"/>
    <n v="22.99"/>
    <x v="1"/>
    <s v="http://d3sjy56phtjev9.cloudfront.net/3457533/original/79773e45f42d2de05cfbee4d3b3606c320170403-37502-19q43x6.jpg.jpg?1491199271"/>
  </r>
  <r>
    <x v="146"/>
    <s v="GRP Uninspected Returns Men's Apparel"/>
    <x v="4551"/>
    <n v="709257462585"/>
    <s v="Vertical Sport"/>
    <s v="JP16NVYL"/>
    <s v="JP16NVYL"/>
    <n v="42"/>
    <x v="1"/>
    <s v="http://d3sjy56phtjev9.cloudfront.net/3804128/original/e69f44359ab7.jpg.jpg?1503770489"/>
  </r>
  <r>
    <x v="146"/>
    <s v="GRP Uninspected Returns Men's Apparel"/>
    <x v="5434"/>
    <s v="OID512529878"/>
    <s v="GALAXY BY HARVIC"/>
    <s v="-"/>
    <s v="-"/>
    <n v="24.99"/>
    <x v="1"/>
    <s v="http://d3sjy56phtjev9.cloudfront.net/3787925/original/90af1e16274c.jpg.jpg?1502863261"/>
  </r>
  <r>
    <x v="146"/>
    <s v="GRP Uninspected Returns Men's Apparel"/>
    <x v="5435"/>
    <s v="OID135769695"/>
    <s v="VMZ"/>
    <s v="-"/>
    <s v="-"/>
    <n v="60"/>
    <x v="1"/>
    <s v="http://d3sjy56phtjev9.cloudfront.net/3811086/original/f013575d16fd.jpg.jpg?1504217217"/>
  </r>
  <r>
    <x v="146"/>
    <s v="GRP Uninspected Returns Men's Apparel"/>
    <x v="5436"/>
    <s v="OID371401024"/>
    <s v="GALAXY BY HARVIC"/>
    <s v="-"/>
    <s v="-"/>
    <n v="48"/>
    <x v="1"/>
    <s v="http://d3sjy56phtjev9.cloudfront.net/3793399/original/dced5b77603e.jpg.jpg?1503187287"/>
  </r>
  <r>
    <x v="146"/>
    <s v="GRP Uninspected Returns Men's Apparel"/>
    <x v="1960"/>
    <s v="OID277543011"/>
    <s v="Harvic International LTD"/>
    <s v="-"/>
    <s v="-"/>
    <n v="48"/>
    <x v="1"/>
    <s v="http://d3sjy56phtjev9.cloudfront.net/3665630/original/8c485ee4dabd.jpg.jpg?1497880633"/>
  </r>
  <r>
    <x v="146"/>
    <s v="GRP Uninspected Returns Men's Apparel"/>
    <x v="5437"/>
    <n v="709257462431"/>
    <s v="Vertical Sport"/>
    <s v="JP15GRYL"/>
    <s v="JP15GRYL"/>
    <n v="42"/>
    <x v="1"/>
    <s v="http://d3sjy56phtjev9.cloudfront.net/3813641/original/1c0e8c85f1f9.jpg.jpg?1504411402"/>
  </r>
  <r>
    <x v="146"/>
    <s v="GRP Uninspected Returns Men's Apparel"/>
    <x v="4139"/>
    <n v="786935120913"/>
    <s v="GALAXY BY HARVIC"/>
    <s v="Slim Fit Shirt"/>
    <s v="Slim Fit Shirt"/>
    <n v="19.989999999999998"/>
    <x v="1"/>
    <s v="http://d3sjy56phtjev9.cloudfront.net/3453947/original/31d63613d0758dae64d95db4e6a5c95020170401-34971-j8gfmm.jpg.jpg?1491084239"/>
  </r>
  <r>
    <x v="146"/>
    <s v="GRP Uninspected Returns Men's Apparel"/>
    <x v="5438"/>
    <s v="OID129673460"/>
    <s v="GALAXY BY HARVIC"/>
    <s v="-"/>
    <s v="-"/>
    <n v="34.99"/>
    <x v="1"/>
    <s v="http://d3sjy56phtjev9.cloudfront.net/3471193/original/2ffa2c01d55dc22b9e4b369f33a1676620170407-45311-8hal65.jpg.jpg?1491591271"/>
  </r>
  <r>
    <x v="146"/>
    <s v="GRP Uninspected Returns Men's Apparel"/>
    <x v="5439"/>
    <n v="882956454942"/>
    <s v="Above The Rim"/>
    <s v="ARM171SH02014"/>
    <s v="ARM171SH02014"/>
    <n v="20"/>
    <x v="1"/>
    <s v="http://d3sjy56phtjev9.cloudfront.net/3804513/original/6436149d6797.jpg.jpg?1503921819"/>
  </r>
  <r>
    <x v="146"/>
    <s v="GRP Uninspected Returns Men's Apparel"/>
    <x v="5440"/>
    <s v="OID263733414"/>
    <s v="GALAXY BY HARVIC"/>
    <s v="Men's Shirt"/>
    <s v="Men's Shirt"/>
    <n v="48"/>
    <x v="1"/>
    <s v="http://d3sjy56phtjev9.cloudfront.net/3491007/original/3636c700x420.jpg.jpg?1492487056"/>
  </r>
  <r>
    <x v="146"/>
    <s v="GRP Uninspected Returns Men's Apparel"/>
    <x v="5441"/>
    <s v="OID164878361"/>
    <s v="GALAXY BY HARVIC"/>
    <s v="-"/>
    <s v="-"/>
    <n v="39.5"/>
    <x v="1"/>
    <s v="http://d3sjy56phtjev9.cloudfront.net/3721305/original/6cc4287047f4.jpg.jpg?1500415293"/>
  </r>
  <r>
    <x v="146"/>
    <s v="GRP Uninspected Returns Men's Apparel"/>
    <x v="5442"/>
    <s v="OID461604613"/>
    <s v="GALAXY BY HARVIC"/>
    <s v="-"/>
    <s v="-"/>
    <n v="48"/>
    <x v="1"/>
    <s v="http://d3sjy56phtjev9.cloudfront.net/3456967/original/e43e4171aa8494c40768d5ee9dfc682720170402-98033-qlwjpx.jpg.jpg?1491170632"/>
  </r>
  <r>
    <x v="146"/>
    <s v="GRP Uninspected Returns Men's Apparel"/>
    <x v="2844"/>
    <n v="788679985612"/>
    <s v="Sociology"/>
    <s v="HL1000B-L"/>
    <s v="HL1000B-L"/>
    <n v="31.99"/>
    <x v="1"/>
    <s v="http://d3sjy56phtjev9.cloudfront.net/2841020/original/3767c700x420.jpg.jpg?1477582271"/>
  </r>
  <r>
    <x v="146"/>
    <s v="GRP Uninspected Returns Men's Apparel"/>
    <x v="5443"/>
    <n v="709257462547"/>
    <s v="Vertical Sport"/>
    <s v="-"/>
    <s v="-"/>
    <n v="42"/>
    <x v="1"/>
    <s v="http://d3sjy56phtjev9.cloudfront.net/3832991/original/4ff713aed52d.jpg.jpg?1505405592"/>
  </r>
  <r>
    <x v="146"/>
    <s v="GRP Uninspected Returns Men's Apparel"/>
    <x v="5444"/>
    <s v="OID489438270"/>
    <s v="GALAXY BY HARVIC"/>
    <s v="Utility Shorts"/>
    <s v="Utility Shorts"/>
    <n v="24.99"/>
    <x v="1"/>
    <s v="http://d3sjy56phtjev9.cloudfront.net/3453907/original/2667318bd69207bbae0d238973e2a80c20170401-89832-1pmrcgk.jpg.jpg?1491077257"/>
  </r>
  <r>
    <x v="146"/>
    <s v="GRP Uninspected Returns Men's Apparel"/>
    <x v="5445"/>
    <s v="OID946018855"/>
    <s v="Harvic"/>
    <s v="Stretch Chinos"/>
    <s v="Stretch Chinos"/>
    <n v="58"/>
    <x v="1"/>
    <s v="http://d3sjy56phtjev9.cloudfront.net/3244717/original/7791c700x420.jpg.jpg?1483941761"/>
  </r>
  <r>
    <x v="146"/>
    <s v="GRP Uninspected Returns Men's Apparel"/>
    <x v="5446"/>
    <n v="701160873700"/>
    <s v="M&amp;M SCRUBS"/>
    <s v="-"/>
    <s v="-"/>
    <n v="29.99"/>
    <x v="1"/>
    <s v="http://d3sjy56phtjev9.cloudfront.net/3501720/original/141531dd9h7Y0lL.jpg.jpg?1492812058"/>
  </r>
  <r>
    <x v="146"/>
    <s v="GRP Uninspected Returns Men's Apparel"/>
    <x v="5446"/>
    <n v="701160873700"/>
    <s v="M&amp;M SCRUBS"/>
    <s v="-"/>
    <s v="-"/>
    <n v="29.99"/>
    <x v="1"/>
    <s v="http://d3sjy56phtjev9.cloudfront.net/3501720/original/141531dd9h7Y0lL.jpg.jpg?1492812058"/>
  </r>
  <r>
    <x v="146"/>
    <s v="GRP Uninspected Returns Men's Apparel"/>
    <x v="5447"/>
    <n v="699618039498"/>
    <s v="Alberto Cardinali"/>
    <s v="Men's Suits"/>
    <s v="Men's Suits"/>
    <n v="49.99"/>
    <x v="1"/>
    <s v="http://d3sjy56phtjev9.cloudfront.net/2355546/original/8236c700x420.jpg.jpg?1465584134"/>
  </r>
  <r>
    <x v="146"/>
    <s v="GRP Uninspected Returns Men's Apparel"/>
    <x v="5448"/>
    <s v="OID077652032"/>
    <s v="GALAXY BY HARVIC"/>
    <s v="-"/>
    <s v="-"/>
    <n v="64"/>
    <x v="1"/>
    <s v="http://d3sjy56phtjev9.cloudfront.net/3813925/original/7bc2daf70424.jpg.jpg?1504540998"/>
  </r>
  <r>
    <x v="146"/>
    <s v="GRP Uninspected Returns Men's Apparel"/>
    <x v="5449"/>
    <n v="763437056308"/>
    <s v="Brio Milano"/>
    <s v="-"/>
    <s v="-"/>
    <n v="55"/>
    <x v="1"/>
    <s v="http://d3sjy56phtjev9.cloudfront.net/3472892/original/b2db923c61f01d74d33280d6b18b8ac020170409-79552-l9u07b.jpg.jpg?1491732081"/>
  </r>
  <r>
    <x v="146"/>
    <s v="GRP Uninspected Returns Men's Apparel"/>
    <x v="5450"/>
    <s v="OID739137412"/>
    <s v="GALAXY BY HARVIC"/>
    <s v="Men's Shorts"/>
    <s v="Men's Shorts"/>
    <n v="24.99"/>
    <x v="1"/>
    <s v="http://d3sjy56phtjev9.cloudfront.net/2572360/original/1908c700x420.jpg.jpg?1473027594"/>
  </r>
  <r>
    <x v="146"/>
    <s v="GRP Uninspected Returns Men's Apparel"/>
    <x v="5451"/>
    <s v="OID023799292"/>
    <s v="GALAXY BY HARVIC"/>
    <s v="Men's Pants"/>
    <s v="Men's Pants"/>
    <n v="21.99"/>
    <x v="1"/>
    <s v="http://d3sjy56phtjev9.cloudfront.net/2997608/original/1031c700x420.jpg.jpg?1479490749"/>
  </r>
  <r>
    <x v="146"/>
    <s v="GRP Uninspected Returns Men's Apparel"/>
    <x v="5452"/>
    <s v="OID108323636"/>
    <s v="Galaxy Products"/>
    <s v="-"/>
    <s v="-"/>
    <n v="48"/>
    <x v="1"/>
    <s v="http://d3sjy56phtjev9.cloudfront.net/3793002/original/e2a8f6f3a4e0.jpg.jpg?1503126003"/>
  </r>
  <r>
    <x v="146"/>
    <s v="GRP Uninspected Returns Men's Apparel"/>
    <x v="5453"/>
    <n v="1289010292"/>
    <s v="Zorrel"/>
    <s v="Men's T-Shirt"/>
    <s v="Men's T-Shirt"/>
    <n v="39.99"/>
    <x v="1"/>
    <s v="http://d3sjy56phtjev9.cloudfront.net/3817486/original/81355caa0202.jpg.jpg?1504728426"/>
  </r>
  <r>
    <x v="146"/>
    <s v="GRP Uninspected Returns Men's Apparel"/>
    <x v="5454"/>
    <s v="OID896939368"/>
    <s v="Suslo Couture"/>
    <s v="-"/>
    <s v="-"/>
    <n v="129.99"/>
    <x v="1"/>
    <s v="http://d3sjy56phtjev9.cloudfront.net/3736507/original/df14308735d1.jpg.jpg?1500667526"/>
  </r>
  <r>
    <x v="147"/>
    <s v="GRP Uninspected Returns Bath &amp; Bedding"/>
    <x v="5455"/>
    <n v="882854993017"/>
    <s v="Recaro"/>
    <s v="Baby Car Seat"/>
    <s v="Baby Car Seat"/>
    <n v="299.99"/>
    <x v="1"/>
    <s v="http://d3sjy56phtjev9.cloudfront.net/2144552/original/400441kK8ye0afL.jpg.jpg?1456772615"/>
  </r>
  <r>
    <x v="147"/>
    <s v="GRP Uninspected Returns Bath &amp; Bedding"/>
    <x v="5456"/>
    <n v="848625018297"/>
    <s v="Beautyrest"/>
    <s v="Mattress Topper"/>
    <s v="Mattress Topper"/>
    <n v="699.99"/>
    <x v="1"/>
    <s v="http://d3sjy56phtjev9.cloudfront.net/1171060/original/7774c700x420.jpg.jpg?1443023989"/>
  </r>
  <r>
    <x v="147"/>
    <s v="GRP Uninspected Returns Bath &amp; Bedding"/>
    <x v="5457"/>
    <n v="715117329486"/>
    <s v="Landmann"/>
    <n v="32948"/>
    <n v="32948"/>
    <n v="216.46"/>
    <x v="1"/>
    <s v="http://d3sjy56phtjev9.cloudfront.net/1285152/original/224431Jm9_wJjSL.jpg.jpg?1444406788"/>
  </r>
  <r>
    <x v="147"/>
    <s v="GRP Uninspected Returns Bath &amp; Bedding"/>
    <x v="5458"/>
    <n v="715117283450"/>
    <s v="Landmann USA"/>
    <n v="28345"/>
    <n v="28345"/>
    <n v="129.99"/>
    <x v="1"/>
    <s v="http://d3sjy56phtjev9.cloudfront.net/862071/original/182541AROolIh3L.jpg.jpg?1432980060"/>
  </r>
  <r>
    <x v="147"/>
    <s v="GRP Uninspected Returns Bath &amp; Bedding"/>
    <x v="4708"/>
    <n v="19655441533"/>
    <s v="Ricardo Beverly Hills"/>
    <s v="Luggage Bag_Prpl"/>
    <s v="Luggage Bag_Prpl"/>
    <n v="99.98"/>
    <x v="1"/>
    <s v="http://d3sjy56phtjev9.cloudfront.net/2296435/original/6316c700x420.jpg.jpg?1462207982"/>
  </r>
  <r>
    <x v="147"/>
    <s v="GRP Uninspected Returns Bath &amp; Bedding"/>
    <x v="5459"/>
    <n v="886511750258"/>
    <s v="Trademark"/>
    <s v="80-109R"/>
    <s v="80-109R"/>
    <n v="109.99"/>
    <x v="1"/>
    <s v="http://d3sjy56phtjev9.cloudfront.net/1845918/original/542941YYMmFTIIL.jpg.jpg?1450358559"/>
  </r>
  <r>
    <x v="147"/>
    <s v="GRP Uninspected Returns Bath &amp; Bedding"/>
    <x v="13"/>
    <s v="OID513479065"/>
    <m/>
    <m/>
    <m/>
    <n v="175"/>
    <x v="1"/>
    <m/>
  </r>
  <r>
    <x v="147"/>
    <s v="GRP Uninspected Returns Bath &amp; Bedding"/>
    <x v="5460"/>
    <n v="840294113891"/>
    <s v="American Kennel"/>
    <s v="Pet Mat"/>
    <s v="Pet Mat"/>
    <n v="42.99"/>
    <x v="1"/>
    <s v="http://d3sjy56phtjev9.cloudfront.net/3837316/original/aa0f05d69bbe.jpg.jpg?1505745720"/>
  </r>
  <r>
    <x v="147"/>
    <s v="GRP Uninspected Returns Bath &amp; Bedding"/>
    <x v="5461"/>
    <n v="622356533614"/>
    <s v="Shark"/>
    <s v="ZZ550"/>
    <s v="ZZ550"/>
    <n v="199"/>
    <x v="1"/>
    <s v="http://d3sjy56phtjev9.cloudfront.net/364981/original/491331030s9dK0L.jpg.jpg?1408974265"/>
  </r>
  <r>
    <x v="147"/>
    <s v="GRP Uninspected Returns Bath &amp; Bedding"/>
    <x v="5462"/>
    <n v="827396526422"/>
    <s v="Monster"/>
    <s v="Bluetooth Speaker"/>
    <s v="Bluetooth Speaker"/>
    <n v="249.99"/>
    <x v="1"/>
    <s v="http://d3sjy56phtjev9.cloudfront.net/3547013/original/549e28712400.jpg.jpg?1494849344"/>
  </r>
  <r>
    <x v="148"/>
    <s v="GRP Uninspected Returns Men's Shoes"/>
    <x v="5463"/>
    <n v="190051144324"/>
    <s v="Franco Vanucci"/>
    <s v="-"/>
    <s v="-"/>
    <n v="70"/>
    <x v="1"/>
    <s v="http://d3sjy56phtjev9.cloudfront.net/3737071/original/f599c789ec27.jpg.jpg?1500789725"/>
  </r>
  <r>
    <x v="148"/>
    <s v="GRP Uninspected Returns Men's Shoes"/>
    <x v="5464"/>
    <n v="1570000002315"/>
    <s v="Signature"/>
    <s v="-"/>
    <s v="-"/>
    <n v="150"/>
    <x v="1"/>
    <s v="http://d3sjy56phtjev9.cloudfront.net/3679590/original/590313928d33.jpg.jpg?1498161807"/>
  </r>
  <r>
    <x v="148"/>
    <s v="GRP Uninspected Returns Men's Shoes"/>
    <x v="5465"/>
    <n v="1570000069547"/>
    <s v="Signature"/>
    <s v="-"/>
    <s v="-"/>
    <n v="125"/>
    <x v="1"/>
    <s v="http://d3sjy56phtjev9.cloudfront.net/3761928/original/0ae1da736b1c.jpg.jpg?1501516866"/>
  </r>
  <r>
    <x v="148"/>
    <s v="GRP Uninspected Returns Men's Shoes"/>
    <x v="5466"/>
    <s v="OID599125115"/>
    <s v="Socal Trading"/>
    <s v="-"/>
    <s v="-"/>
    <n v="75.099999999999994"/>
    <x v="1"/>
    <s v="http://d3sjy56phtjev9.cloudfront.net/3831976/original/853cc2e92994.jpg.jpg?1505397692"/>
  </r>
  <r>
    <x v="148"/>
    <s v="GRP Uninspected Returns Men's Shoes"/>
    <x v="5467"/>
    <n v="190051227041"/>
    <s v="Franco Vanucci"/>
    <s v="Men's Shoes"/>
    <s v="Men's Shoes"/>
    <n v="29.99"/>
    <x v="1"/>
    <s v="http://d3sjy56phtjev9.cloudfront.net/3837539/original/b4244ea21dc2.jpg.jpg?1505749478"/>
  </r>
  <r>
    <x v="148"/>
    <s v="GRP Uninspected Returns Men's Shoes"/>
    <x v="5468"/>
    <n v="190051144447"/>
    <s v="Franco Vanucci"/>
    <s v="Boat-303"/>
    <s v="Boat-303"/>
    <n v="31.99"/>
    <x v="1"/>
    <s v="http://d3sjy56phtjev9.cloudfront.net/3837128/original/15ccb9b071bd.jpg.jpg?1505743082"/>
  </r>
  <r>
    <x v="148"/>
    <s v="GRP Uninspected Returns Men's Shoes"/>
    <x v="5469"/>
    <n v="190051097248"/>
    <s v="Franco Vanucci"/>
    <s v="-"/>
    <s v="-"/>
    <n v="80"/>
    <x v="1"/>
    <s v="http://d3sjy56phtjev9.cloudfront.net/3481737/original/cba9437be0f3b56e13e8820d8bf3f2a320170413-60402-10uo5sv.jpg.jpg?1492056148"/>
  </r>
  <r>
    <x v="148"/>
    <s v="GRP Uninspected Returns Men's Shoes"/>
    <x v="5470"/>
    <n v="190051227287"/>
    <s v="Franco Vanucci"/>
    <s v="Men's Shoes"/>
    <s v="Men's Shoes"/>
    <n v="29.99"/>
    <x v="1"/>
    <s v="http://d3sjy56phtjev9.cloudfront.net/3839424/original/cedd748069aa.jpg.jpg?1505767535"/>
  </r>
  <r>
    <x v="148"/>
    <s v="GRP Uninspected Returns Men's Shoes"/>
    <x v="1638"/>
    <n v="1570000087855"/>
    <s v="Signature"/>
    <s v="-"/>
    <s v="-"/>
    <n v="130"/>
    <x v="1"/>
    <s v="http://d3sjy56phtjev9.cloudfront.net/3768451/original/05d1eb9b64f0.jpg.jpg?1501689705"/>
  </r>
  <r>
    <x v="148"/>
    <s v="GRP Uninspected Returns Men's Shoes"/>
    <x v="5471"/>
    <n v="1590000133956"/>
    <s v="Gino Pheroni"/>
    <s v="Men's Boots"/>
    <s v="Men's Boots"/>
    <n v="34.99"/>
    <x v="1"/>
    <s v="http://d3sjy56phtjev9.cloudfront.net/3807132/original/b1b7283d0ccd.jpg.jpg?1504036204"/>
  </r>
  <r>
    <x v="148"/>
    <s v="GRP Uninspected Returns Men's Shoes"/>
    <x v="5472"/>
    <n v="663516254376"/>
    <s v="victoria K"/>
    <s v="-"/>
    <s v="-"/>
    <n v="59.99"/>
    <x v="1"/>
    <s v="http://d3sjy56phtjev9.cloudfront.net/3813442/original/93104fd244f5.jpg.jpg?1504360921"/>
  </r>
  <r>
    <x v="148"/>
    <s v="GRP Uninspected Returns Men's Shoes"/>
    <x v="5473"/>
    <s v="OID138543892"/>
    <s v="Harrison"/>
    <s v="-"/>
    <s v="-"/>
    <n v="90"/>
    <x v="1"/>
    <s v="http://d3sjy56phtjev9.cloudfront.net/3793341/original/752d202a9c5b.jpg.jpg?1503172967"/>
  </r>
  <r>
    <x v="148"/>
    <s v="GRP Uninspected Returns Men's Shoes"/>
    <x v="5474"/>
    <n v="1570000069462"/>
    <s v="Signature"/>
    <s v="Men's Shoes"/>
    <s v="Men's Shoes"/>
    <n v="125"/>
    <x v="1"/>
    <s v="http://d3sjy56phtjev9.cloudfront.net/3696390/original/3e4da6dc1b58.jpg.jpg?1498867293"/>
  </r>
  <r>
    <x v="148"/>
    <s v="GRP Uninspected Returns Men's Shoes"/>
    <x v="5475"/>
    <n v="883465081063"/>
    <s v="UNLISTED BY KENNETH COLE"/>
    <s v="JMS6SY006-901"/>
    <s v="JMS6SY006"/>
    <n v="45.99"/>
    <x v="1"/>
    <s v="http://d3sjy56phtjev9.cloudfront.net/3814103/original/b38f103b22cb.jpg.jpg?1504598473"/>
  </r>
  <r>
    <x v="148"/>
    <s v="GRP Uninspected Returns Men's Shoes"/>
    <x v="5476"/>
    <n v="190051023797"/>
    <s v="Adolfo"/>
    <s v="-"/>
    <s v="-"/>
    <n v="100"/>
    <x v="1"/>
    <s v="http://d3sjy56phtjev9.cloudfront.net/3679774/original/b9c7011fe165.jpg.jpg?1498183464"/>
  </r>
  <r>
    <x v="148"/>
    <s v="GRP Uninspected Returns Men's Shoes"/>
    <x v="5477"/>
    <n v="1570000014967"/>
    <s v="Signature"/>
    <s v="Men's Shoes"/>
    <s v="Men's Shoes"/>
    <n v="109.9"/>
    <x v="1"/>
    <s v="http://d3sjy56phtjev9.cloudfront.net/3469052/original/f2c69aab73649c24a50174e683c184e420170407-36454-wfve8v.jpg.jpg?1491523372"/>
  </r>
  <r>
    <x v="148"/>
    <s v="GRP Uninspected Returns Men's Shoes"/>
    <x v="5478"/>
    <n v="190051115539"/>
    <s v="Franco Vanucci"/>
    <s v="Men's Shoes"/>
    <s v="Men's Shoes"/>
    <n v="29.99"/>
    <x v="1"/>
    <s v="http://d3sjy56phtjev9.cloudfront.net/3837544/original/e0307e47b0bd.jpg.jpg?1505749592"/>
  </r>
  <r>
    <x v="148"/>
    <s v="GRP Uninspected Returns Men's Shoes"/>
    <x v="5479"/>
    <n v="190051115461"/>
    <s v="Franco Vanucci"/>
    <s v="Men's Shoes"/>
    <s v="Men's Shoes"/>
    <n v="29.99"/>
    <x v="1"/>
    <s v="http://d3sjy56phtjev9.cloudfront.net/3837591/original/5c45c2c5dc2b.jpg.jpg?1505749989"/>
  </r>
  <r>
    <x v="148"/>
    <s v="GRP Uninspected Returns Men's Shoes"/>
    <x v="5480"/>
    <n v="883465267702"/>
    <s v="Kenneth Cole Reaction"/>
    <s v="LR01339E4-1-8 M US"/>
    <s v="LR01339E4"/>
    <n v="79"/>
    <x v="1"/>
    <s v="http://d3sjy56phtjev9.cloudfront.net/3822378/original/3e9e6d1d3c03.jpg.jpg?1504828953"/>
  </r>
  <r>
    <x v="149"/>
    <m/>
    <x v="5481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BD3EC3-78A3-4BA7-8623-B8406741A49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erchandise">
  <location ref="A1:C5484" firstHeaderRow="0" firstDataRow="1" firstDataCol="1"/>
  <pivotFields count="10">
    <pivotField subtotalTop="0" showAll="0"/>
    <pivotField subtotalTop="0" showAll="0"/>
    <pivotField axis="axisRow" dataField="1" subtotalTop="0" showAll="0">
      <items count="5483">
        <item x="77"/>
        <item x="63"/>
        <item x="3925"/>
        <item x="4949"/>
        <item x="5067"/>
        <item x="4089"/>
        <item x="5060"/>
        <item x="4970"/>
        <item x="1909"/>
        <item x="152"/>
        <item x="104"/>
        <item x="2281"/>
        <item x="2936"/>
        <item x="1225"/>
        <item x="3165"/>
        <item x="3529"/>
        <item x="2671"/>
        <item x="1354"/>
        <item x="2661"/>
        <item x="70"/>
        <item x="26"/>
        <item x="45"/>
        <item x="138"/>
        <item x="93"/>
        <item x="78"/>
        <item x="192"/>
        <item x="143"/>
        <item x="96"/>
        <item x="29"/>
        <item x="158"/>
        <item x="54"/>
        <item x="80"/>
        <item x="92"/>
        <item x="53"/>
        <item x="159"/>
        <item x="28"/>
        <item x="30"/>
        <item x="3607"/>
        <item x="4736"/>
        <item x="1679"/>
        <item x="4424"/>
        <item x="789"/>
        <item x="549"/>
        <item x="1580"/>
        <item x="4677"/>
        <item x="67"/>
        <item x="99"/>
        <item x="215"/>
        <item x="4655"/>
        <item x="1469"/>
        <item x="4427"/>
        <item x="4666"/>
        <item x="3938"/>
        <item x="1074"/>
        <item x="1166"/>
        <item x="3755"/>
        <item x="2730"/>
        <item x="36"/>
        <item x="2287"/>
        <item x="5360"/>
        <item x="4857"/>
        <item x="646"/>
        <item x="164"/>
        <item x="3846"/>
        <item x="4437"/>
        <item x="2699"/>
        <item x="4927"/>
        <item x="698"/>
        <item x="5439"/>
        <item x="2082"/>
        <item x="5078"/>
        <item x="4572"/>
        <item x="433"/>
        <item x="4675"/>
        <item x="4375"/>
        <item x="1939"/>
        <item x="1671"/>
        <item x="2172"/>
        <item x="3519"/>
        <item x="4681"/>
        <item x="1688"/>
        <item x="3444"/>
        <item x="1265"/>
        <item x="4668"/>
        <item x="5289"/>
        <item x="4951"/>
        <item x="4672"/>
        <item x="5296"/>
        <item x="4086"/>
        <item x="5325"/>
        <item x="4733"/>
        <item x="4407"/>
        <item x="5054"/>
        <item x="5446"/>
        <item x="5205"/>
        <item x="3926"/>
        <item x="5159"/>
        <item x="4569"/>
        <item x="1864"/>
        <item x="4818"/>
        <item x="4815"/>
        <item x="3319"/>
        <item x="4114"/>
        <item x="2850"/>
        <item x="2973"/>
        <item x="2970"/>
        <item x="2212"/>
        <item x="607"/>
        <item x="3625"/>
        <item x="557"/>
        <item x="4154"/>
        <item x="3880"/>
        <item x="1598"/>
        <item x="4740"/>
        <item x="5071"/>
        <item x="4712"/>
        <item x="2360"/>
        <item x="3399"/>
        <item x="5426"/>
        <item x="4837"/>
        <item x="2910"/>
        <item x="5045"/>
        <item x="516"/>
        <item x="3054"/>
        <item x="2436"/>
        <item x="5476"/>
        <item x="2816"/>
        <item x="3082"/>
        <item x="2371"/>
        <item x="3349"/>
        <item x="2379"/>
        <item x="2383"/>
        <item x="2377"/>
        <item x="2374"/>
        <item x="2373"/>
        <item x="2376"/>
        <item x="2372"/>
        <item x="2375"/>
        <item x="2810"/>
        <item x="4628"/>
        <item x="3076"/>
        <item x="4652"/>
        <item x="5104"/>
        <item x="1944"/>
        <item x="1940"/>
        <item x="1224"/>
        <item x="979"/>
        <item x="1151"/>
        <item x="1796"/>
        <item x="5272"/>
        <item x="985"/>
        <item x="4536"/>
        <item x="4092"/>
        <item x="4204"/>
        <item x="20"/>
        <item x="58"/>
        <item x="5411"/>
        <item x="1447"/>
        <item x="3169"/>
        <item x="5414"/>
        <item x="1444"/>
        <item x="2634"/>
        <item x="1846"/>
        <item x="1847"/>
        <item x="1675"/>
        <item x="2677"/>
        <item x="2523"/>
        <item x="1060"/>
        <item x="403"/>
        <item x="5413"/>
        <item x="5404"/>
        <item x="2542"/>
        <item x="2946"/>
        <item x="4625"/>
        <item x="3199"/>
        <item x="2633"/>
        <item x="4140"/>
        <item x="4374"/>
        <item x="628"/>
        <item x="4387"/>
        <item x="2630"/>
        <item x="1966"/>
        <item x="4373"/>
        <item x="5412"/>
        <item x="2645"/>
        <item x="3170"/>
        <item x="2299"/>
        <item x="2126"/>
        <item x="2282"/>
        <item x="2273"/>
        <item x="5447"/>
        <item x="3412"/>
        <item x="2608"/>
        <item x="3970"/>
        <item x="288"/>
        <item x="5378"/>
        <item x="1664"/>
        <item x="5055"/>
        <item x="4214"/>
        <item x="4009"/>
        <item x="3635"/>
        <item x="2390"/>
        <item x="4854"/>
        <item x="1326"/>
        <item x="1719"/>
        <item x="4189"/>
        <item x="1608"/>
        <item x="5460"/>
        <item x="4199"/>
        <item x="5066"/>
        <item x="4699"/>
        <item x="3114"/>
        <item x="235"/>
        <item x="3038"/>
        <item x="3113"/>
        <item x="972"/>
        <item x="5115"/>
        <item x="4496"/>
        <item x="5238"/>
        <item x="3838"/>
        <item x="2895"/>
        <item x="5347"/>
        <item x="4798"/>
        <item x="3226"/>
        <item x="3898"/>
        <item x="1921"/>
        <item x="2796"/>
        <item x="4530"/>
        <item x="155"/>
        <item x="161"/>
        <item x="154"/>
        <item x="5043"/>
        <item x="1732"/>
        <item x="3446"/>
        <item x="466"/>
        <item x="3582"/>
        <item x="4260"/>
        <item x="1724"/>
        <item x="1277"/>
        <item x="4540"/>
        <item x="511"/>
        <item x="3785"/>
        <item x="2193"/>
        <item x="4422"/>
        <item x="4404"/>
        <item x="230"/>
        <item x="4112"/>
        <item x="3994"/>
        <item x="56"/>
        <item x="0"/>
        <item x="8"/>
        <item x="5"/>
        <item x="2"/>
        <item x="4"/>
        <item x="18"/>
        <item x="5300"/>
        <item x="4958"/>
        <item x="4650"/>
        <item x="231"/>
        <item x="1558"/>
        <item x="2199"/>
        <item x="2221"/>
        <item x="2223"/>
        <item x="5388"/>
        <item x="2530"/>
        <item x="2529"/>
        <item x="3407"/>
        <item x="3278"/>
        <item x="3527"/>
        <item x="2939"/>
        <item x="3830"/>
        <item x="3520"/>
        <item x="1843"/>
        <item x="2318"/>
        <item x="922"/>
        <item x="4523"/>
        <item x="3697"/>
        <item x="2663"/>
        <item x="2339"/>
        <item x="4594"/>
        <item x="4593"/>
        <item x="4354"/>
        <item x="2345"/>
        <item x="5408"/>
        <item x="2978"/>
        <item x="3400"/>
        <item x="936"/>
        <item x="3281"/>
        <item x="3715"/>
        <item x="1836"/>
        <item x="3820"/>
        <item x="949"/>
        <item x="1377"/>
        <item x="626"/>
        <item x="2952"/>
        <item x="624"/>
        <item x="2319"/>
        <item x="1133"/>
        <item x="1132"/>
        <item x="404"/>
        <item x="629"/>
        <item x="3204"/>
        <item x="278"/>
        <item x="3208"/>
        <item x="2637"/>
        <item x="3414"/>
        <item x="2977"/>
        <item x="2975"/>
        <item x="275"/>
        <item x="625"/>
        <item x="623"/>
        <item x="2355"/>
        <item x="934"/>
        <item x="2942"/>
        <item x="2132"/>
        <item x="2535"/>
        <item x="2544"/>
        <item x="440"/>
        <item x="1222"/>
        <item x="2143"/>
        <item x="1194"/>
        <item x="2164"/>
        <item x="2768"/>
        <item x="4823"/>
        <item x="4813"/>
        <item x="4007"/>
        <item x="1016"/>
        <item x="1808"/>
        <item x="1830"/>
        <item x="520"/>
        <item x="923"/>
        <item x="5332"/>
        <item x="3134"/>
        <item x="868"/>
        <item x="5339"/>
        <item x="1312"/>
        <item x="4318"/>
        <item x="4498"/>
        <item x="3024"/>
        <item x="2899"/>
        <item x="1525"/>
        <item x="2235"/>
        <item x="3485"/>
        <item x="4117"/>
        <item x="1868"/>
        <item x="3215"/>
        <item x="119"/>
        <item x="90"/>
        <item x="1501"/>
        <item x="16"/>
        <item x="4684"/>
        <item x="4646"/>
        <item x="4095"/>
        <item x="1994"/>
        <item x="5405"/>
        <item x="4349"/>
        <item x="1934"/>
        <item x="4097"/>
        <item x="647"/>
        <item x="266"/>
        <item x="14"/>
        <item x="2347"/>
        <item x="1849"/>
        <item x="1851"/>
        <item x="3404"/>
        <item x="4100"/>
        <item x="722"/>
        <item x="2925"/>
        <item x="4369"/>
        <item x="4098"/>
        <item x="33"/>
        <item x="1489"/>
        <item x="1163"/>
        <item x="2105"/>
        <item x="4904"/>
        <item x="98"/>
        <item x="4704"/>
        <item x="4200"/>
        <item x="3244"/>
        <item x="4803"/>
        <item x="1341"/>
        <item x="1862"/>
        <item x="2601"/>
        <item x="4061"/>
        <item x="2407"/>
        <item x="1932"/>
        <item x="1903"/>
        <item x="5352"/>
        <item x="4643"/>
        <item x="4127"/>
        <item x="4128"/>
        <item x="4126"/>
        <item x="1058"/>
        <item x="4590"/>
        <item x="3941"/>
        <item x="2296"/>
        <item x="2260"/>
        <item x="1158"/>
        <item x="3942"/>
        <item x="1652"/>
        <item x="1655"/>
        <item x="1649"/>
        <item x="1617"/>
        <item x="1035"/>
        <item x="5391"/>
        <item x="1653"/>
        <item x="1616"/>
        <item x="3940"/>
        <item x="4124"/>
        <item x="2307"/>
        <item x="2567"/>
        <item x="3837"/>
        <item x="4033"/>
        <item x="3119"/>
        <item x="1610"/>
        <item x="5259"/>
        <item x="4489"/>
        <item x="2887"/>
        <item x="632"/>
        <item x="421"/>
        <item x="5315"/>
        <item x="470"/>
        <item x="1041"/>
        <item x="3615"/>
        <item x="3205"/>
        <item x="1043"/>
        <item x="1181"/>
        <item x="2101"/>
        <item x="3365"/>
        <item x="1069"/>
        <item x="1092"/>
        <item x="1047"/>
        <item x="5389"/>
        <item x="2261"/>
        <item x="2537"/>
        <item x="1093"/>
        <item x="2104"/>
        <item x="1410"/>
        <item x="3063"/>
        <item x="2331"/>
        <item x="1403"/>
        <item x="1427"/>
        <item x="1387"/>
        <item x="2333"/>
        <item x="2300"/>
        <item x="1423"/>
        <item x="1413"/>
        <item x="2264"/>
        <item x="1062"/>
        <item x="1033"/>
        <item x="416"/>
        <item x="1164"/>
        <item x="3207"/>
        <item x="1083"/>
        <item x="3724"/>
        <item x="3867"/>
        <item x="2294"/>
        <item x="2266"/>
        <item x="2289"/>
        <item x="1040"/>
        <item x="1185"/>
        <item x="727"/>
        <item x="3727"/>
        <item x="1390"/>
        <item x="3728"/>
        <item x="2293"/>
        <item x="1028"/>
        <item x="424"/>
        <item x="3710"/>
        <item x="3709"/>
        <item x="1172"/>
        <item x="1077"/>
        <item x="1055"/>
        <item x="1082"/>
        <item x="1059"/>
        <item x="3559"/>
        <item x="1382"/>
        <item x="2291"/>
        <item x="2269"/>
        <item x="1229"/>
        <item x="3356"/>
        <item x="640"/>
        <item x="1647"/>
        <item x="1406"/>
        <item x="3614"/>
        <item x="2274"/>
        <item x="1029"/>
        <item x="1052"/>
        <item x="2284"/>
        <item x="2292"/>
        <item x="1404"/>
        <item x="3558"/>
        <item x="2096"/>
        <item x="3531"/>
        <item x="1057"/>
        <item x="1386"/>
        <item x="854"/>
        <item x="1429"/>
        <item x="1411"/>
        <item x="1186"/>
        <item x="3533"/>
        <item x="3687"/>
        <item x="1162"/>
        <item x="1153"/>
        <item x="2283"/>
        <item x="2091"/>
        <item x="1425"/>
        <item x="1067"/>
        <item x="1174"/>
        <item x="2969"/>
        <item x="3285"/>
        <item x="1051"/>
        <item x="1072"/>
        <item x="1183"/>
        <item x="2286"/>
        <item x="2268"/>
        <item x="415"/>
        <item x="1165"/>
        <item x="2288"/>
        <item x="2302"/>
        <item x="944"/>
        <item x="3621"/>
        <item x="3616"/>
        <item x="1407"/>
        <item x="1405"/>
        <item x="1184"/>
        <item x="1049"/>
        <item x="1169"/>
        <item x="4129"/>
        <item x="3965"/>
        <item x="1415"/>
        <item x="3617"/>
        <item x="1388"/>
        <item x="2094"/>
        <item x="4457"/>
        <item x="1618"/>
        <item x="1155"/>
        <item x="1401"/>
        <item x="1400"/>
        <item x="1034"/>
        <item x="1409"/>
        <item x="1085"/>
        <item x="2276"/>
        <item x="1389"/>
        <item x="2306"/>
        <item x="1437"/>
        <item x="1408"/>
        <item x="2267"/>
        <item x="1384"/>
        <item x="1436"/>
        <item x="1416"/>
        <item x="3206"/>
        <item x="2103"/>
        <item x="1084"/>
        <item x="1418"/>
        <item x="1399"/>
        <item x="3286"/>
        <item x="1434"/>
        <item x="2295"/>
        <item x="1433"/>
        <item x="1424"/>
        <item x="1428"/>
        <item x="1402"/>
        <item x="2102"/>
        <item x="1439"/>
        <item x="1414"/>
        <item x="1398"/>
        <item x="2272"/>
        <item x="3736"/>
        <item x="3209"/>
        <item x="2095"/>
        <item x="1422"/>
        <item x="2271"/>
        <item x="3203"/>
        <item x="1435"/>
        <item x="3534"/>
        <item x="3062"/>
        <item x="1620"/>
        <item x="3560"/>
        <item x="2098"/>
        <item x="3688"/>
        <item x="1426"/>
        <item x="1619"/>
        <item x="2092"/>
        <item x="3691"/>
        <item x="3939"/>
        <item x="1046"/>
        <item x="1088"/>
        <item x="1157"/>
        <item x="1063"/>
        <item x="2099"/>
        <item x="2660"/>
        <item x="2680"/>
        <item x="1397"/>
        <item x="4364"/>
        <item x="1065"/>
        <item x="3620"/>
        <item x="3618"/>
        <item x="3201"/>
        <item x="1177"/>
        <item x="2831"/>
        <item x="1073"/>
        <item x="1038"/>
        <item x="2539"/>
        <item x="1061"/>
        <item x="3738"/>
        <item x="2332"/>
        <item x="1081"/>
        <item x="3364"/>
        <item x="1078"/>
        <item x="3933"/>
        <item x="3623"/>
        <item x="1412"/>
        <item x="1431"/>
        <item x="1430"/>
        <item x="1221"/>
        <item x="3713"/>
        <item x="2971"/>
        <item x="1053"/>
        <item x="1167"/>
        <item x="1417"/>
        <item x="2093"/>
        <item x="1159"/>
        <item x="1931"/>
        <item x="4924"/>
        <item x="75"/>
        <item x="2443"/>
        <item x="3077"/>
        <item x="4578"/>
        <item x="1445"/>
        <item x="5365"/>
        <item x="3017"/>
        <item x="3760"/>
        <item x="3748"/>
        <item x="3310"/>
        <item x="3302"/>
        <item x="3318"/>
        <item x="4070"/>
        <item x="3577"/>
        <item x="3679"/>
        <item x="2879"/>
        <item x="3103"/>
        <item x="2900"/>
        <item x="759"/>
        <item x="1678"/>
        <item x="326"/>
        <item x="739"/>
        <item x="1853"/>
        <item x="1818"/>
        <item x="4559"/>
        <item x="1677"/>
        <item x="1561"/>
        <item x="3745"/>
        <item x="1786"/>
        <item x="311"/>
        <item x="4463"/>
        <item x="655"/>
        <item x="327"/>
        <item x="1322"/>
        <item x="3497"/>
        <item x="5321"/>
        <item x="2393"/>
        <item x="826"/>
        <item x="761"/>
        <item x="3008"/>
        <item x="314"/>
        <item x="801"/>
        <item x="3005"/>
        <item x="4330"/>
        <item x="3756"/>
        <item x="3750"/>
        <item x="4165"/>
        <item x="553"/>
        <item x="2580"/>
        <item x="5148"/>
        <item x="820"/>
        <item x="753"/>
        <item x="320"/>
        <item x="3758"/>
        <item x="498"/>
        <item x="749"/>
        <item x="2030"/>
        <item x="1006"/>
        <item x="3306"/>
        <item x="3747"/>
        <item x="3741"/>
        <item x="3292"/>
        <item x="737"/>
        <item x="4547"/>
        <item x="4535"/>
        <item x="975"/>
        <item x="504"/>
        <item x="390"/>
        <item x="2050"/>
        <item x="1987"/>
        <item x="1500"/>
        <item x="1498"/>
        <item x="1280"/>
        <item x="803"/>
        <item x="339"/>
        <item x="3644"/>
        <item x="4466"/>
        <item x="4862"/>
        <item x="4851"/>
        <item x="4834"/>
        <item x="4762"/>
        <item x="1535"/>
        <item x="535"/>
        <item x="750"/>
        <item x="238"/>
        <item x="357"/>
        <item x="2049"/>
        <item x="3570"/>
        <item x="2819"/>
        <item x="4647"/>
        <item x="4759"/>
        <item x="5288"/>
        <item x="5295"/>
        <item x="5290"/>
        <item x="2108"/>
        <item x="2348"/>
        <item x="4697"/>
        <item x="4931"/>
        <item x="4206"/>
        <item x="171"/>
        <item x="2089"/>
        <item x="4867"/>
        <item x="4308"/>
        <item x="5006"/>
        <item x="5027"/>
        <item x="4227"/>
        <item x="491"/>
        <item x="596"/>
        <item x="3441"/>
        <item x="994"/>
        <item x="1545"/>
        <item x="565"/>
        <item x="5224"/>
        <item x="234"/>
        <item x="3609"/>
        <item x="977"/>
        <item x="5243"/>
        <item x="1473"/>
        <item x="1042"/>
        <item x="4347"/>
        <item x="2722"/>
        <item x="847"/>
        <item x="5307"/>
        <item x="4208"/>
        <item x="4947"/>
        <item x="5050"/>
        <item x="4962"/>
        <item x="4749"/>
        <item x="4953"/>
        <item x="5065"/>
        <item x="4731"/>
        <item x="5058"/>
        <item x="4750"/>
        <item x="5064"/>
        <item x="5068"/>
        <item x="5297"/>
        <item x="4939"/>
        <item x="2213"/>
        <item x="3651"/>
        <item x="5165"/>
        <item x="2209"/>
        <item x="5303"/>
        <item x="3295"/>
        <item x="2354"/>
        <item x="2113"/>
        <item x="410"/>
        <item x="2117"/>
        <item x="4502"/>
        <item x="2693"/>
        <item x="2324"/>
        <item x="2694"/>
        <item x="2112"/>
        <item x="2687"/>
        <item x="3944"/>
        <item x="2116"/>
        <item x="3707"/>
        <item x="2930"/>
        <item x="1212"/>
        <item x="941"/>
        <item x="2476"/>
        <item x="5218"/>
        <item x="5322"/>
        <item x="3150"/>
        <item x="5249"/>
        <item x="5331"/>
        <item x="1483"/>
        <item x="4812"/>
        <item x="1896"/>
        <item x="1659"/>
        <item x="2982"/>
        <item x="4203"/>
        <item x="4532"/>
        <item x="487"/>
        <item x="1496"/>
        <item x="1000"/>
        <item x="4464"/>
        <item x="3486"/>
        <item x="2600"/>
        <item x="2460"/>
        <item x="2245"/>
        <item x="4839"/>
        <item x="4155"/>
        <item x="4840"/>
        <item x="1920"/>
        <item x="3323"/>
        <item x="4841"/>
        <item x="4148"/>
        <item x="225"/>
        <item x="3793"/>
        <item x="5144"/>
        <item x="1333"/>
        <item x="1332"/>
        <item x="1798"/>
        <item x="340"/>
        <item x="4893"/>
        <item x="3629"/>
        <item x="3035"/>
        <item x="3037"/>
        <item x="735"/>
        <item x="3733"/>
        <item x="323"/>
        <item x="3500"/>
        <item x="1665"/>
        <item x="4449"/>
        <item x="1281"/>
        <item x="2047"/>
        <item x="2188"/>
        <item x="721"/>
        <item x="221"/>
        <item x="5005"/>
        <item x="1768"/>
        <item x="2711"/>
        <item x="1463"/>
        <item x="2498"/>
        <item x="395"/>
        <item x="304"/>
        <item x="3324"/>
        <item x="4057"/>
        <item x="890"/>
        <item x="324"/>
        <item x="302"/>
        <item x="751"/>
        <item x="1331"/>
        <item x="2034"/>
        <item x="467"/>
        <item x="216"/>
        <item x="4469"/>
        <item x="4868"/>
        <item x="2083"/>
        <item x="745"/>
        <item x="222"/>
        <item x="913"/>
        <item x="318"/>
        <item x="4856"/>
        <item x="3003"/>
        <item x="5196"/>
        <item x="287"/>
        <item x="1682"/>
        <item x="2159"/>
        <item x="3897"/>
        <item x="758"/>
        <item x="1010"/>
        <item x="1317"/>
        <item x="4319"/>
        <item x="2417"/>
        <item x="213"/>
        <item x="3734"/>
        <item x="4230"/>
        <item x="3039"/>
        <item x="3451"/>
        <item x="3895"/>
        <item x="4181"/>
        <item x="3794"/>
        <item x="4492"/>
        <item x="1919"/>
        <item x="4479"/>
        <item x="4056"/>
        <item x="661"/>
        <item x="4081"/>
        <item x="2588"/>
        <item x="1303"/>
        <item x="3795"/>
        <item x="1898"/>
        <item x="1866"/>
        <item x="2233"/>
        <item x="719"/>
        <item x="3777"/>
        <item x="4451"/>
        <item x="914"/>
        <item x="2198"/>
        <item x="3004"/>
        <item x="2590"/>
        <item x="3298"/>
        <item x="1773"/>
        <item x="2793"/>
        <item x="2884"/>
        <item x="742"/>
        <item x="325"/>
        <item x="2468"/>
        <item x="4978"/>
        <item x="4734"/>
        <item x="5456"/>
        <item x="4754"/>
        <item x="4770"/>
        <item x="5381"/>
        <item x="5293"/>
        <item x="281"/>
        <item x="766"/>
        <item x="3176"/>
        <item x="4957"/>
        <item x="5069"/>
        <item x="4748"/>
        <item x="4913"/>
        <item x="1683"/>
        <item x="2934"/>
        <item x="1714"/>
        <item x="4623"/>
        <item x="998"/>
        <item x="3567"/>
        <item x="89"/>
        <item x="72"/>
        <item x="4751"/>
        <item x="4299"/>
        <item x="1536"/>
        <item x="3836"/>
        <item x="5240"/>
        <item x="4954"/>
        <item x="3584"/>
        <item x="4277"/>
        <item x="3608"/>
        <item x="1432"/>
        <item x="5108"/>
        <item x="2410"/>
        <item x="2359"/>
        <item x="200"/>
        <item x="2773"/>
        <item x="2107"/>
        <item x="2967"/>
        <item x="3059"/>
        <item x="528"/>
        <item x="434"/>
        <item x="64"/>
        <item x="4657"/>
        <item x="1206"/>
        <item x="1660"/>
        <item x="1056"/>
        <item x="3312"/>
        <item x="1611"/>
        <item x="100"/>
        <item x="182"/>
        <item x="168"/>
        <item x="94"/>
        <item x="179"/>
        <item x="3022"/>
        <item x="389"/>
        <item x="3"/>
        <item x="1568"/>
        <item x="2909"/>
        <item x="1274"/>
        <item x="1581"/>
        <item x="5061"/>
        <item x="1526"/>
        <item x="2712"/>
        <item x="4664"/>
        <item x="899"/>
        <item x="846"/>
        <item x="5417"/>
        <item x="4123"/>
        <item x="2477"/>
        <item x="2400"/>
        <item x="4251"/>
        <item x="3321"/>
        <item x="4648"/>
        <item x="4082"/>
        <item x="4968"/>
        <item x="2569"/>
        <item x="3311"/>
        <item x="4772"/>
        <item x="2598"/>
        <item x="4773"/>
        <item x="170"/>
        <item x="3341"/>
        <item x="5125"/>
        <item x="5206"/>
        <item x="4963"/>
        <item x="4205"/>
        <item x="4774"/>
        <item x="4305"/>
        <item x="4788"/>
        <item x="3855"/>
        <item x="4802"/>
        <item x="4300"/>
        <item x="2868"/>
        <item x="2779"/>
        <item x="3749"/>
        <item x="610"/>
        <item x="3296"/>
        <item x="821"/>
        <item x="3329"/>
        <item x="3568"/>
        <item x="2257"/>
        <item x="1032"/>
        <item x="1064"/>
        <item x="1154"/>
        <item x="3968"/>
        <item x="3803"/>
        <item x="1930"/>
        <item x="1935"/>
        <item x="3706"/>
        <item x="4576"/>
        <item x="4609"/>
        <item x="4716"/>
        <item x="2546"/>
        <item x="2935"/>
        <item x="2534"/>
        <item x="747"/>
        <item x="1667"/>
        <item x="948"/>
        <item x="527"/>
        <item x="3185"/>
        <item x="4764"/>
        <item x="5053"/>
        <item x="4202"/>
        <item x="4763"/>
        <item x="5310"/>
        <item x="1789"/>
        <item x="2570"/>
        <item x="1651"/>
        <item x="501"/>
        <item x="3874"/>
        <item x="4099"/>
        <item x="31"/>
        <item x="685"/>
        <item x="580"/>
        <item x="217"/>
        <item x="4554"/>
        <item x="4717"/>
        <item x="4810"/>
        <item x="1305"/>
        <item x="577"/>
        <item x="4116"/>
        <item x="4198"/>
        <item x="1493"/>
        <item x="2445"/>
        <item x="4383"/>
        <item x="3166"/>
        <item x="2613"/>
        <item x="386"/>
        <item x="5431"/>
        <item x="3899"/>
        <item x="5435"/>
        <item x="1123"/>
        <item x="2124"/>
        <item x="128"/>
        <item x="48"/>
        <item x="439"/>
        <item x="1938"/>
        <item x="3701"/>
        <item x="3814"/>
        <item x="3812"/>
        <item x="3813"/>
        <item x="2138"/>
        <item x="149"/>
        <item x="2133"/>
        <item x="148"/>
        <item x="1100"/>
        <item x="3816"/>
        <item x="120"/>
        <item x="49"/>
        <item x="642"/>
        <item x="1126"/>
        <item x="427"/>
        <item x="2364"/>
        <item x="2238"/>
        <item x="1110"/>
        <item x="3214"/>
        <item x="3339"/>
        <item x="4941"/>
        <item x="2707"/>
        <item x="2605"/>
        <item x="5472"/>
        <item x="5128"/>
        <item x="5340"/>
        <item x="4003"/>
        <item x="3588"/>
        <item x="5233"/>
        <item x="4741"/>
        <item x="2314"/>
        <item x="2955"/>
        <item x="4592"/>
        <item x="5094"/>
        <item x="2933"/>
        <item x="2937"/>
        <item x="4355"/>
        <item x="1615"/>
        <item x="4131"/>
        <item x="1036"/>
        <item x="3686"/>
        <item x="1152"/>
        <item x="1031"/>
        <item x="5080"/>
        <item x="2378"/>
        <item x="4922"/>
        <item x="1833"/>
        <item x="1609"/>
        <item x="3528"/>
        <item x="2338"/>
        <item x="3700"/>
        <item x="652"/>
        <item x="1091"/>
        <item x="653"/>
        <item x="678"/>
        <item x="232"/>
        <item x="130"/>
        <item x="1967"/>
        <item x="4964"/>
        <item x="349"/>
        <item x="3997"/>
        <item x="681"/>
        <item x="1850"/>
        <item x="4581"/>
        <item x="2241"/>
        <item x="714"/>
        <item x="1860"/>
        <item x="5143"/>
        <item x="1716"/>
        <item x="4533"/>
        <item x="2489"/>
        <item x="4069"/>
        <item x="5216"/>
        <item x="5242"/>
        <item x="5262"/>
        <item x="5197"/>
        <item x="4973"/>
        <item x="5231"/>
        <item x="5207"/>
        <item x="5312"/>
        <item x="4018"/>
        <item x="4804"/>
        <item x="2204"/>
        <item x="3139"/>
        <item x="3975"/>
        <item x="186"/>
        <item x="1924"/>
        <item x="3247"/>
        <item x="5346"/>
        <item x="5105"/>
        <item x="3983"/>
        <item x="3094"/>
        <item x="3095"/>
        <item x="1949"/>
        <item x="2447"/>
        <item x="4538"/>
        <item x="1837"/>
        <item x="1625"/>
        <item x="4878"/>
        <item x="4786"/>
        <item x="4459"/>
        <item x="212"/>
        <item x="3984"/>
        <item x="3976"/>
        <item x="3754"/>
        <item x="4460"/>
        <item x="3771"/>
        <item x="3740"/>
        <item x="3009"/>
        <item x="1886"/>
        <item x="981"/>
        <item x="2019"/>
        <item x="4161"/>
        <item x="2452"/>
        <item x="3980"/>
        <item x="3783"/>
        <item x="3569"/>
        <item x="2250"/>
        <item x="2239"/>
        <item x="450"/>
        <item x="3148"/>
        <item x="4013"/>
        <item x="2255"/>
        <item x="4787"/>
        <item x="4849"/>
        <item x="1502"/>
        <item x="2205"/>
        <item x="544"/>
        <item x="5299"/>
        <item x="5468"/>
        <item x="3052"/>
        <item x="5479"/>
        <item x="3171"/>
        <item x="5463"/>
        <item x="921"/>
        <item x="3044"/>
        <item x="3046"/>
        <item x="1142"/>
        <item x="5469"/>
        <item x="1230"/>
        <item x="5470"/>
        <item x="2335"/>
        <item x="2860"/>
        <item x="4327"/>
        <item x="4622"/>
        <item x="5478"/>
        <item x="3347"/>
        <item x="2818"/>
        <item x="2812"/>
        <item x="3986"/>
        <item x="3868"/>
        <item x="3996"/>
        <item x="3995"/>
        <item x="4645"/>
        <item x="3049"/>
        <item x="3042"/>
        <item x="2437"/>
        <item x="1239"/>
        <item x="3048"/>
        <item x="3056"/>
        <item x="3041"/>
        <item x="3104"/>
        <item x="1633"/>
        <item x="2815"/>
        <item x="5467"/>
        <item x="3982"/>
        <item x="3053"/>
        <item x="1329"/>
        <item x="1328"/>
        <item x="2438"/>
        <item x="1204"/>
        <item x="40"/>
        <item x="1"/>
        <item x="7"/>
        <item x="1763"/>
        <item x="3354"/>
        <item x="134"/>
        <item x="2129"/>
        <item x="5087"/>
        <item x="2352"/>
        <item x="726"/>
        <item x="3194"/>
        <item x="3381"/>
        <item x="2594"/>
        <item x="932"/>
        <item x="3576"/>
        <item x="3145"/>
        <item x="4694"/>
        <item x="4201"/>
        <item x="4722"/>
        <item x="4950"/>
        <item x="4937"/>
        <item x="4674"/>
        <item x="4212"/>
        <item x="4956"/>
        <item x="4942"/>
        <item x="5051"/>
        <item x="4698"/>
        <item x="4690"/>
        <item x="4686"/>
        <item x="4705"/>
        <item x="4209"/>
        <item x="5035"/>
        <item x="2720"/>
        <item x="2832"/>
        <item x="1147"/>
        <item x="5448"/>
        <item x="5395"/>
        <item x="1827"/>
        <item x="4624"/>
        <item x="3945"/>
        <item x="2682"/>
        <item x="4918"/>
        <item x="3722"/>
        <item x="1450"/>
        <item x="2615"/>
        <item x="1829"/>
        <item x="956"/>
        <item x="267"/>
        <item x="4351"/>
        <item x="1339"/>
        <item x="5409"/>
        <item x="2679"/>
        <item x="4125"/>
        <item x="1348"/>
        <item x="644"/>
        <item x="4362"/>
        <item x="635"/>
        <item x="1349"/>
        <item x="2976"/>
        <item x="1621"/>
        <item x="1215"/>
        <item x="277"/>
        <item x="2664"/>
        <item x="2618"/>
        <item x="4331"/>
        <item x="3948"/>
        <item x="3949"/>
        <item x="3200"/>
        <item x="621"/>
        <item x="4341"/>
        <item x="253"/>
        <item x="2649"/>
        <item x="1372"/>
        <item x="958"/>
        <item x="435"/>
        <item x="1338"/>
        <item x="430"/>
        <item x="265"/>
        <item x="5450"/>
        <item x="2607"/>
        <item x="1357"/>
        <item x="3555"/>
        <item x="1122"/>
        <item x="4132"/>
        <item x="1195"/>
        <item x="1347"/>
        <item x="1337"/>
        <item x="3379"/>
        <item x="1101"/>
        <item x="392"/>
        <item x="1374"/>
        <item x="4618"/>
        <item x="4365"/>
        <item x="3947"/>
        <item x="2702"/>
        <item x="2703"/>
        <item x="4141"/>
        <item x="3821"/>
        <item x="5371"/>
        <item x="4360"/>
        <item x="4519"/>
        <item x="1219"/>
        <item x="3823"/>
        <item x="252"/>
        <item x="3819"/>
        <item x="2668"/>
        <item x="933"/>
        <item x="2999"/>
        <item x="1343"/>
        <item x="2322"/>
        <item x="274"/>
        <item x="2635"/>
        <item x="1098"/>
        <item x="2321"/>
        <item x="4513"/>
        <item x="2134"/>
        <item x="405"/>
        <item x="5424"/>
        <item x="1363"/>
        <item x="4910"/>
        <item x="930"/>
        <item x="2115"/>
        <item x="4601"/>
        <item x="1214"/>
        <item x="2959"/>
        <item x="414"/>
        <item x="2957"/>
        <item x="2956"/>
        <item x="1138"/>
        <item x="2954"/>
        <item x="2640"/>
        <item x="255"/>
        <item x="3561"/>
        <item x="4604"/>
        <item x="425"/>
        <item x="2344"/>
        <item x="1202"/>
        <item x="2924"/>
        <item x="5382"/>
        <item x="5433"/>
        <item x="4344"/>
        <item x="423"/>
        <item x="4366"/>
        <item x="3536"/>
        <item x="1345"/>
        <item x="2863"/>
        <item x="3382"/>
        <item x="3373"/>
        <item x="5406"/>
        <item x="4345"/>
        <item x="4894"/>
        <item x="3539"/>
        <item x="2931"/>
        <item x="2932"/>
        <item x="3953"/>
        <item x="3188"/>
        <item x="3279"/>
        <item x="1369"/>
        <item x="2983"/>
        <item x="4599"/>
        <item x="4614"/>
        <item x="4605"/>
        <item x="4379"/>
        <item x="1820"/>
        <item x="4376"/>
        <item x="3966"/>
        <item x="2639"/>
        <item x="4504"/>
        <item x="1216"/>
        <item x="2340"/>
        <item x="1392"/>
        <item x="3173"/>
        <item x="1249"/>
        <item x="4510"/>
        <item x="3957"/>
        <item x="2849"/>
        <item x="5451"/>
        <item x="2420"/>
        <item x="1815"/>
        <item x="1597"/>
        <item x="3437"/>
        <item x="1769"/>
        <item x="1770"/>
        <item x="3006"/>
        <item x="3583"/>
        <item x="3220"/>
        <item x="3428"/>
        <item x="3183"/>
        <item x="2531"/>
        <item x="69"/>
        <item x="187"/>
        <item x="3061"/>
        <item x="249"/>
        <item x="2841"/>
        <item x="1380"/>
        <item x="5038"/>
        <item x="5298"/>
        <item x="4758"/>
        <item x="4756"/>
        <item x="5305"/>
        <item x="5306"/>
        <item x="4103"/>
        <item x="4683"/>
        <item x="88"/>
        <item x="4952"/>
        <item x="5449"/>
        <item x="945"/>
        <item x="1089"/>
        <item x="613"/>
        <item x="3716"/>
        <item x="1817"/>
        <item x="5101"/>
        <item x="4560"/>
        <item x="2435"/>
        <item x="2433"/>
        <item x="2814"/>
        <item x="1234"/>
        <item x="1237"/>
        <item x="5471"/>
        <item x="3043"/>
        <item x="2431"/>
        <item x="4903"/>
        <item x="4130"/>
        <item x="3343"/>
        <item x="4527"/>
        <item x="2100"/>
        <item x="1141"/>
        <item x="1296"/>
        <item x="2350"/>
        <item x="3342"/>
        <item x="4946"/>
        <item x="4147"/>
        <item x="5169"/>
        <item x="2206"/>
        <item x="5106"/>
        <item x="4822"/>
        <item x="1917"/>
        <item x="2234"/>
        <item x="4842"/>
        <item x="4843"/>
        <item x="4471"/>
        <item x="4890"/>
        <item x="4865"/>
        <item x="4105"/>
        <item x="1355"/>
        <item x="141"/>
        <item x="101"/>
        <item x="24"/>
        <item x="105"/>
        <item x="2429"/>
        <item x="5170"/>
        <item x="488"/>
        <item x="2562"/>
        <item x="2155"/>
        <item x="585"/>
        <item x="3507"/>
        <item x="1015"/>
        <item x="3894"/>
        <item x="634"/>
        <item x="3060"/>
        <item x="4334"/>
        <item x="1114"/>
        <item x="3370"/>
        <item x="924"/>
        <item x="2713"/>
        <item x="4017"/>
        <item x="2312"/>
        <item x="135"/>
        <item x="3861"/>
        <item x="4500"/>
        <item x="4024"/>
        <item x="3848"/>
        <item x="4714"/>
        <item x="4771"/>
        <item x="157"/>
        <item x="4908"/>
        <item x="2394"/>
        <item x="3066"/>
        <item x="1026"/>
        <item x="1217"/>
        <item x="3808"/>
        <item x="4503"/>
        <item x="3985"/>
        <item x="5473"/>
        <item x="5107"/>
        <item x="3523"/>
        <item x="4313"/>
        <item x="3168"/>
        <item x="3175"/>
        <item x="1375"/>
        <item x="3378"/>
        <item x="3804"/>
        <item x="2972"/>
        <item x="931"/>
        <item x="1117"/>
        <item x="2541"/>
        <item x="4444"/>
        <item x="4509"/>
        <item x="2628"/>
        <item x="3198"/>
        <item x="3187"/>
        <item x="2368"/>
        <item x="2650"/>
        <item x="3189"/>
        <item x="420"/>
        <item x="2353"/>
        <item x="2988"/>
        <item x="3252"/>
        <item x="3541"/>
        <item x="5398"/>
        <item x="250"/>
        <item x="1111"/>
        <item x="1109"/>
        <item x="763"/>
        <item x="1346"/>
        <item x="1112"/>
        <item x="925"/>
        <item x="2627"/>
        <item x="3955"/>
        <item x="937"/>
        <item x="4606"/>
        <item x="918"/>
        <item x="4505"/>
        <item x="1352"/>
        <item x="2518"/>
        <item x="2843"/>
        <item x="2519"/>
        <item x="3196"/>
        <item x="3385"/>
        <item x="3646"/>
        <item x="3276"/>
        <item x="954"/>
        <item x="4346"/>
        <item x="3392"/>
        <item x="2119"/>
        <item x="4136"/>
        <item x="2367"/>
        <item x="2310"/>
        <item x="246"/>
        <item x="1197"/>
        <item x="1353"/>
        <item x="1113"/>
        <item x="4139"/>
        <item x="1821"/>
        <item x="3954"/>
        <item x="1977"/>
        <item x="4602"/>
        <item x="2540"/>
        <item x="4367"/>
        <item x="3973"/>
        <item x="619"/>
        <item x="3390"/>
        <item x="2533"/>
        <item x="3410"/>
        <item x="5445"/>
        <item x="1203"/>
        <item x="1121"/>
        <item x="2919"/>
        <item x="1200"/>
        <item x="2516"/>
        <item x="4607"/>
        <item x="4603"/>
        <item x="2838"/>
        <item x="953"/>
        <item x="4914"/>
        <item x="2941"/>
        <item x="4336"/>
        <item x="919"/>
        <item x="614"/>
        <item x="2914"/>
        <item x="1106"/>
        <item x="1826"/>
        <item x="1680"/>
        <item x="5444"/>
        <item x="1964"/>
        <item x="5088"/>
        <item x="3801"/>
        <item x="3391"/>
        <item x="2769"/>
        <item x="813"/>
        <item x="5017"/>
        <item x="3273"/>
        <item x="665"/>
        <item x="469"/>
        <item x="3418"/>
        <item x="292"/>
        <item x="794"/>
        <item x="768"/>
        <item x="2706"/>
        <item x="1983"/>
        <item x="485"/>
        <item x="294"/>
        <item x="297"/>
        <item x="1512"/>
        <item x="5033"/>
        <item x="5428"/>
        <item x="1845"/>
        <item x="1356"/>
        <item x="4744"/>
        <item x="4107"/>
        <item x="5049"/>
        <item x="4597"/>
        <item x="3714"/>
        <item x="5419"/>
        <item x="4357"/>
        <item x="3961"/>
        <item x="3960"/>
        <item x="3962"/>
        <item x="3963"/>
        <item x="4899"/>
        <item x="957"/>
        <item x="2834"/>
        <item x="279"/>
        <item x="280"/>
        <item x="3417"/>
        <item x="3959"/>
        <item x="422"/>
        <item x="276"/>
        <item x="282"/>
        <item x="4381"/>
        <item x="245"/>
        <item x="5401"/>
        <item x="3395"/>
        <item x="1636"/>
        <item x="1635"/>
        <item x="1749"/>
        <item x="3047"/>
        <item x="2434"/>
        <item x="3102"/>
        <item x="3058"/>
        <item x="1757"/>
        <item x="536"/>
        <item x="1627"/>
        <item x="12"/>
        <item x="175"/>
        <item x="3174"/>
        <item x="1588"/>
        <item x="4195"/>
        <item x="4462"/>
        <item x="5366"/>
        <item x="691"/>
        <item x="2070"/>
        <item x="3770"/>
        <item x="1800"/>
        <item x="5185"/>
        <item x="1572"/>
        <item x="151"/>
        <item x="1008"/>
        <item x="1481"/>
        <item x="3638"/>
        <item x="4892"/>
        <item x="4929"/>
        <item x="4724"/>
        <item x="4961"/>
        <item x="4104"/>
        <item x="4960"/>
        <item x="1125"/>
        <item x="2011"/>
        <item x="993"/>
        <item x="1293"/>
        <item x="870"/>
        <item x="2829"/>
        <item x="2081"/>
        <item x="1577"/>
        <item x="1856"/>
        <item x="2733"/>
        <item x="915"/>
        <item x="4493"/>
        <item x="2153"/>
        <item x="531"/>
        <item x="512"/>
        <item x="518"/>
        <item x="793"/>
        <item x="529"/>
        <item x="533"/>
        <item x="593"/>
        <item x="3274"/>
        <item x="4670"/>
        <item x="4725"/>
        <item x="4752"/>
        <item x="5302"/>
        <item x="5040"/>
        <item x="4940"/>
        <item x="4767"/>
        <item x="5074"/>
        <item x="5304"/>
        <item x="2690"/>
        <item x="836"/>
        <item x="5253"/>
        <item x="4080"/>
        <item x="5261"/>
        <item x="1232"/>
        <item x="1566"/>
        <item x="992"/>
        <item x="576"/>
        <item x="2214"/>
        <item x="1474"/>
        <item x="5313"/>
        <item x="4579"/>
        <item x="3778"/>
        <item x="1892"/>
        <item x="5384"/>
        <item x="4701"/>
        <item x="4700"/>
        <item x="4096"/>
        <item x="4101"/>
        <item x="3537"/>
        <item x="4898"/>
        <item x="5379"/>
        <item x="3402"/>
        <item x="2855"/>
        <item x="3598"/>
        <item x="3521"/>
        <item x="4329"/>
        <item x="132"/>
        <item x="2128"/>
        <item x="95"/>
        <item x="1971"/>
        <item x="3708"/>
        <item x="4118"/>
        <item x="1794"/>
        <item x="3557"/>
        <item x="1096"/>
        <item x="1095"/>
        <item x="786"/>
        <item x="1790"/>
        <item x="1783"/>
        <item x="880"/>
        <item x="4063"/>
        <item x="2080"/>
        <item x="5227"/>
        <item x="5131"/>
        <item x="5337"/>
        <item x="4972"/>
        <item x="4027"/>
        <item x="2589"/>
        <item x="2585"/>
        <item x="2425"/>
        <item x="3721"/>
        <item x="2583"/>
        <item x="3685"/>
        <item x="5277"/>
        <item x="3240"/>
        <item x="4001"/>
        <item x="3425"/>
        <item x="354"/>
        <item x="1313"/>
        <item x="792"/>
        <item x="900"/>
        <item x="875"/>
        <item x="692"/>
        <item x="2072"/>
        <item x="2577"/>
        <item x="805"/>
        <item x="2505"/>
        <item x="3266"/>
        <item x="3654"/>
        <item x="2731"/>
        <item x="819"/>
        <item x="835"/>
        <item x="383"/>
        <item x="3508"/>
        <item x="3907"/>
        <item x="3642"/>
        <item x="3768"/>
        <item x="3682"/>
        <item x="5160"/>
        <item x="5317"/>
        <item x="697"/>
        <item x="2717"/>
        <item x="3239"/>
        <item x="5361"/>
        <item x="4557"/>
        <item x="2063"/>
        <item x="448"/>
        <item x="3020"/>
        <item x="4403"/>
        <item x="700"/>
        <item x="1582"/>
        <item x="4565"/>
        <item x="4255"/>
        <item x="1012"/>
        <item x="1508"/>
        <item x="901"/>
        <item x="352"/>
        <item x="1895"/>
        <item x="795"/>
        <item x="2254"/>
        <item x="5203"/>
        <item x="2565"/>
        <item x="832"/>
        <item x="2046"/>
        <item x="2004"/>
        <item x="1284"/>
        <item x="4314"/>
        <item x="3887"/>
        <item x="2750"/>
        <item x="2584"/>
        <item x="4011"/>
        <item x="554"/>
        <item x="1704"/>
        <item x="4429"/>
        <item x="4562"/>
        <item x="1804"/>
        <item x="3920"/>
        <item x="3474"/>
        <item x="5213"/>
        <item x="3184"/>
        <item x="2251"/>
        <item x="2592"/>
        <item x="2728"/>
        <item x="5316"/>
        <item x="4022"/>
        <item x="4408"/>
        <item x="3136"/>
        <item x="3923"/>
        <item x="335"/>
        <item x="877"/>
        <item x="906"/>
        <item x="3153"/>
        <item x="5214"/>
        <item x="1884"/>
        <item x="4012"/>
        <item x="1510"/>
        <item x="1984"/>
        <item x="3138"/>
        <item x="4552"/>
        <item x="4573"/>
        <item x="3668"/>
        <item x="4974"/>
        <item x="5285"/>
        <item x="456"/>
        <item x="461"/>
        <item x="5250"/>
        <item x="5181"/>
        <item x="4550"/>
        <item x="2228"/>
        <item x="4323"/>
        <item x="2220"/>
        <item x="2573"/>
        <item x="1600"/>
        <item x="1703"/>
        <item x="798"/>
        <item x="2406"/>
        <item x="1718"/>
        <item x="2385"/>
        <item x="3613"/>
        <item x="1288"/>
        <item x="4824"/>
        <item x="2710"/>
        <item x="5147"/>
        <item x="3585"/>
        <item x="5367"/>
        <item x="4571"/>
        <item x="3780"/>
        <item x="3653"/>
        <item x="2247"/>
        <item x="1881"/>
        <item x="2246"/>
        <item x="4567"/>
        <item x="2031"/>
        <item x="816"/>
        <item x="703"/>
        <item x="545"/>
        <item x="679"/>
        <item x="4943"/>
        <item x="5031"/>
        <item x="4673"/>
        <item x="4679"/>
        <item x="3421"/>
        <item x="3699"/>
        <item x="5041"/>
        <item x="1557"/>
        <item x="4850"/>
        <item x="1530"/>
        <item x="2853"/>
        <item x="55"/>
        <item x="5380"/>
        <item x="27"/>
        <item x="3225"/>
        <item x="2279"/>
        <item x="2278"/>
        <item x="2327"/>
        <item x="3355"/>
        <item x="46"/>
        <item x="517"/>
        <item x="3081"/>
        <item x="3051"/>
        <item x="1739"/>
        <item x="1546"/>
        <item x="3089"/>
        <item x="3085"/>
        <item x="4267"/>
        <item x="298"/>
        <item x="3665"/>
        <item x="3316"/>
        <item x="2005"/>
        <item x="1807"/>
        <item x="841"/>
        <item x="2604"/>
        <item x="1857"/>
        <item x="1300"/>
        <item x="1497"/>
        <item x="2397"/>
        <item x="2774"/>
        <item x="3765"/>
        <item x="4475"/>
        <item x="391"/>
        <item x="3885"/>
        <item x="833"/>
        <item x="5138"/>
        <item x="4242"/>
        <item x="1890"/>
        <item x="2067"/>
        <item x="3309"/>
        <item x="4864"/>
        <item x="4555"/>
        <item x="5022"/>
        <item x="4923"/>
        <item x="4688"/>
        <item x="4768"/>
        <item x="4743"/>
        <item x="4680"/>
        <item x="4727"/>
        <item x="3992"/>
        <item x="1245"/>
        <item x="3141"/>
        <item x="5480"/>
        <item x="5082"/>
        <item x="507"/>
        <item x="2821"/>
        <item x="5475"/>
        <item x="4216"/>
        <item x="1937"/>
        <item x="4175"/>
        <item x="4442"/>
        <item x="4291"/>
        <item x="5333"/>
        <item x="2913"/>
        <item x="1612"/>
        <item x="5036"/>
        <item x="4713"/>
        <item x="1319"/>
        <item x="2222"/>
        <item x="3013"/>
        <item x="4499"/>
        <item x="1650"/>
        <item x="1050"/>
        <item x="1070"/>
        <item x="5466"/>
        <item x="2772"/>
        <item x="1542"/>
        <item x="935"/>
        <item x="2940"/>
        <item x="2945"/>
        <item x="5179"/>
        <item x="5021"/>
        <item x="3125"/>
        <item x="2881"/>
        <item x="3424"/>
        <item x="1722"/>
        <item x="1918"/>
        <item x="1258"/>
        <item x="779"/>
        <item x="367"/>
        <item x="3147"/>
        <item x="1236"/>
        <item x="1645"/>
        <item x="3123"/>
        <item x="973"/>
        <item x="3478"/>
        <item x="3834"/>
        <item x="5280"/>
        <item x="5341"/>
        <item x="4071"/>
        <item x="4410"/>
        <item x="4237"/>
        <item x="4029"/>
        <item x="4827"/>
        <item x="4976"/>
        <item x="990"/>
        <item x="3243"/>
        <item x="3510"/>
        <item x="796"/>
        <item x="399"/>
        <item x="1287"/>
        <item x="809"/>
        <item x="471"/>
        <item x="1569"/>
        <item x="4795"/>
        <item x="1705"/>
        <item x="559"/>
        <item x="489"/>
        <item x="353"/>
        <item x="496"/>
        <item x="398"/>
        <item x="1632"/>
        <item x="3105"/>
        <item x="2455"/>
        <item x="3990"/>
        <item x="3991"/>
        <item x="1626"/>
        <item x="2823"/>
        <item x="3989"/>
        <item x="3988"/>
        <item x="5390"/>
        <item x="1646"/>
        <item x="4641"/>
        <item x="1624"/>
        <item x="2824"/>
        <item x="3978"/>
        <item x="1764"/>
        <item x="3869"/>
        <item x="1631"/>
        <item x="1721"/>
        <item x="4215"/>
        <item x="2258"/>
        <item x="5458"/>
        <item x="4706"/>
        <item x="5309"/>
        <item x="4933"/>
        <item x="5076"/>
        <item x="4703"/>
        <item x="4087"/>
        <item x="4121"/>
        <item x="2686"/>
        <item x="1118"/>
        <item x="4333"/>
        <item x="2948"/>
        <item x="3493"/>
        <item x="1945"/>
        <item x="3952"/>
        <item x="4874"/>
        <item x="506"/>
        <item x="3116"/>
        <item x="5161"/>
        <item x="4265"/>
        <item x="5278"/>
        <item x="5319"/>
        <item x="4833"/>
        <item x="4309"/>
        <item x="4296"/>
        <item x="4829"/>
        <item x="4832"/>
        <item x="444"/>
        <item x="4992"/>
        <item x="1320"/>
        <item x="1701"/>
        <item x="2076"/>
        <item x="1795"/>
        <item x="867"/>
        <item x="3464"/>
        <item x="4610"/>
        <item x="2691"/>
        <item x="2950"/>
        <item x="1148"/>
        <item x="2692"/>
        <item x="3374"/>
        <item x="1144"/>
        <item x="2963"/>
        <item x="943"/>
        <item x="2961"/>
        <item x="426"/>
        <item x="942"/>
        <item x="2962"/>
        <item x="2979"/>
        <item x="2326"/>
        <item x="4861"/>
        <item x="312"/>
        <item x="382"/>
        <item x="1733"/>
        <item x="328"/>
        <item x="308"/>
        <item x="309"/>
        <item x="4031"/>
        <item x="4830"/>
        <item x="4048"/>
        <item x="2483"/>
        <item x="532"/>
        <item x="3476"/>
        <item x="3914"/>
        <item x="755"/>
        <item x="3766"/>
        <item x="2874"/>
        <item x="3592"/>
        <item x="738"/>
        <item x="2893"/>
        <item x="734"/>
        <item x="465"/>
        <item x="563"/>
        <item x="2079"/>
        <item x="463"/>
        <item x="996"/>
        <item x="2158"/>
        <item x="305"/>
        <item x="368"/>
        <item x="1785"/>
        <item x="3586"/>
        <item x="484"/>
        <item x="3787"/>
        <item x="2890"/>
        <item x="2160"/>
        <item x="494"/>
        <item x="1590"/>
        <item x="4455"/>
        <item x="2794"/>
        <item x="790"/>
        <item x="1595"/>
        <item x="1001"/>
        <item x="1263"/>
        <item x="4325"/>
        <item x="2057"/>
        <item x="355"/>
        <item x="4326"/>
        <item x="770"/>
        <item x="962"/>
        <item x="1882"/>
        <item x="1876"/>
        <item x="2463"/>
        <item x="3455"/>
        <item x="2561"/>
        <item x="4254"/>
        <item x="744"/>
        <item x="2041"/>
        <item x="2249"/>
        <item x="3142"/>
        <item x="4534"/>
        <item x="4180"/>
        <item x="313"/>
        <item x="1686"/>
        <item x="1252"/>
        <item x="732"/>
        <item x="303"/>
        <item x="3440"/>
        <item x="746"/>
        <item x="1484"/>
        <item x="346"/>
        <item x="740"/>
        <item x="757"/>
        <item x="5123"/>
        <item x="481"/>
        <item x="672"/>
        <item x="3014"/>
        <item x="374"/>
        <item x="2817"/>
        <item x="3488"/>
        <item x="1255"/>
        <item x="1251"/>
        <item x="4085"/>
        <item x="3057"/>
        <item x="4720"/>
        <item x="5459"/>
        <item x="4661"/>
        <item x="4746"/>
        <item x="540"/>
        <item x="1712"/>
        <item x="1556"/>
        <item x="4122"/>
        <item x="5292"/>
        <item x="3742"/>
        <item x="2210"/>
        <item x="2211"/>
        <item x="1311"/>
        <item x="5178"/>
        <item x="599"/>
        <item x="2981"/>
        <item x="1997"/>
        <item x="237"/>
        <item x="3258"/>
        <item x="837"/>
        <item x="201"/>
        <item x="3929"/>
        <item x="4036"/>
        <item x="4511"/>
        <item x="4512"/>
        <item x="4275"/>
        <item x="4292"/>
        <item x="3876"/>
        <item x="3229"/>
        <item x="959"/>
        <item x="1259"/>
        <item x="743"/>
        <item x="3630"/>
        <item x="1464"/>
        <item x="1689"/>
        <item x="736"/>
        <item x="3494"/>
        <item x="3506"/>
        <item x="1690"/>
        <item x="295"/>
        <item x="310"/>
        <item x="3681"/>
        <item x="2764"/>
        <item x="291"/>
        <item x="769"/>
        <item x="995"/>
        <item x="4051"/>
        <item x="5225"/>
        <item x="301"/>
        <item x="3447"/>
        <item x="1565"/>
        <item x="814"/>
        <item x="1004"/>
        <item x="773"/>
        <item x="3735"/>
        <item x="2701"/>
        <item x="5287"/>
        <item x="5266"/>
        <item x="1024"/>
        <item x="140"/>
        <item x="4948"/>
        <item x="4660"/>
        <item x="4930"/>
        <item x="4649"/>
        <item x="4735"/>
        <item x="4682"/>
        <item x="4753"/>
        <item x="4738"/>
        <item x="605"/>
        <item x="4093"/>
        <item x="3470"/>
        <item x="2876"/>
        <item x="5353"/>
        <item x="1504"/>
        <item x="1019"/>
        <item x="4406"/>
        <item x="2875"/>
        <item x="1728"/>
        <item x="4037"/>
        <item x="2801"/>
        <item x="5028"/>
        <item x="3264"/>
        <item x="2753"/>
        <item x="2187"/>
        <item x="3909"/>
        <item x="2068"/>
        <item x="4866"/>
        <item x="4270"/>
        <item x="4271"/>
        <item x="4272"/>
        <item x="2763"/>
        <item x="4252"/>
        <item x="4816"/>
        <item x="4257"/>
        <item x="2593"/>
        <item x="2587"/>
        <item x="1487"/>
        <item x="2500"/>
        <item x="1871"/>
        <item x="1879"/>
        <item x="2040"/>
        <item x="1371"/>
        <item x="2803"/>
        <item x="4414"/>
        <item x="3498"/>
        <item x="3251"/>
        <item x="1814"/>
        <item x="2461"/>
        <item x="582"/>
        <item x="5151"/>
        <item x="1529"/>
        <item x="776"/>
        <item x="5020"/>
        <item x="5318"/>
        <item x="2805"/>
        <item x="4010"/>
        <item x="1279"/>
        <item x="5329"/>
        <item x="3626"/>
        <item x="1575"/>
        <item x="587"/>
        <item x="2480"/>
        <item x="1905"/>
        <item x="476"/>
        <item x="675"/>
        <item x="1779"/>
        <item x="3624"/>
        <item x="2704"/>
        <item x="1592"/>
        <item x="1780"/>
        <item x="810"/>
        <item x="4183"/>
        <item x="5308"/>
        <item x="4023"/>
        <item x="5268"/>
        <item x="4190"/>
        <item x="589"/>
        <item x="4052"/>
        <item x="883"/>
        <item x="2389"/>
        <item x="2883"/>
        <item x="4799"/>
        <item x="457"/>
        <item x="503"/>
        <item x="3842"/>
        <item x="3606"/>
        <item x="4304"/>
        <item x="2898"/>
        <item x="3480"/>
        <item x="5142"/>
        <item x="1246"/>
        <item x="780"/>
        <item x="1695"/>
        <item x="5146"/>
        <item x="5323"/>
        <item x="4050"/>
        <item x="1271"/>
        <item x="2488"/>
        <item x="4068"/>
        <item x="4244"/>
        <item x="2470"/>
        <item x="4020"/>
        <item x="2737"/>
        <item x="1906"/>
        <item x="2084"/>
        <item x="4019"/>
        <item x="676"/>
        <item x="3420"/>
        <item x="3263"/>
        <item x="5342"/>
        <item x="2419"/>
        <item x="356"/>
        <item x="534"/>
        <item x="1551"/>
        <item x="1999"/>
        <item x="4419"/>
        <item x="3259"/>
        <item x="3890"/>
        <item x="5330"/>
        <item x="5166"/>
        <item x="965"/>
        <item x="1477"/>
        <item x="364"/>
        <item x="5320"/>
        <item x="4016"/>
        <item x="3445"/>
        <item x="5154"/>
        <item x="5247"/>
        <item x="5157"/>
        <item x="2416"/>
        <item x="2415"/>
        <item x="3896"/>
        <item x="1253"/>
        <item x="584"/>
        <item x="1309"/>
        <item x="1462"/>
        <item x="5141"/>
        <item x="2058"/>
        <item x="2059"/>
        <item x="1021"/>
        <item x="3255"/>
        <item x="2727"/>
        <item x="3018"/>
        <item x="1315"/>
        <item x="4411"/>
        <item x="1275"/>
        <item x="556"/>
        <item x="5349"/>
        <item x="4391"/>
        <item x="708"/>
        <item x="1697"/>
        <item x="5010"/>
        <item x="1699"/>
        <item x="3122"/>
        <item x="5189"/>
        <item x="5364"/>
        <item x="3460"/>
        <item x="2023"/>
        <item x="5030"/>
        <item x="2576"/>
        <item x="5257"/>
        <item x="3268"/>
        <item x="1586"/>
        <item x="4586"/>
        <item x="3627"/>
        <item x="874"/>
        <item x="4245"/>
        <item x="903"/>
        <item x="4981"/>
        <item x="2395"/>
        <item x="578"/>
        <item x="211"/>
        <item x="601"/>
        <item x="2021"/>
        <item x="2873"/>
        <item x="2741"/>
        <item x="3999"/>
        <item x="3641"/>
        <item x="1571"/>
        <item x="402"/>
        <item x="1248"/>
        <item x="1282"/>
        <item x="2734"/>
        <item x="449"/>
        <item x="1584"/>
        <item x="3652"/>
        <item x="1727"/>
        <item x="358"/>
        <item x="2412"/>
        <item x="3572"/>
        <item x="1791"/>
        <item x="2384"/>
        <item x="2405"/>
        <item x="2167"/>
        <item x="1812"/>
        <item x="656"/>
        <item x="4278"/>
        <item x="4004"/>
        <item x="4066"/>
        <item x="4067"/>
        <item x="4065"/>
        <item x="594"/>
        <item x="2508"/>
        <item x="966"/>
        <item x="2509"/>
        <item x="3610"/>
        <item x="3267"/>
        <item x="2176"/>
        <item x="4425"/>
        <item x="3891"/>
        <item x="4266"/>
        <item x="2725"/>
        <item x="3604"/>
        <item x="5369"/>
        <item x="5029"/>
        <item x="4549"/>
        <item x="210"/>
        <item x="2747"/>
        <item x="2745"/>
        <item x="4871"/>
        <item x="688"/>
        <item x="3911"/>
        <item x="3779"/>
        <item x="3130"/>
        <item x="2001"/>
        <item x="2597"/>
        <item x="1799"/>
        <item x="3126"/>
        <item x="3158"/>
        <item x="458"/>
        <item x="574"/>
        <item x="999"/>
        <item x="1715"/>
        <item x="3238"/>
        <item x="2428"/>
        <item x="5153"/>
        <item x="4034"/>
        <item x="3133"/>
        <item x="783"/>
        <item x="464"/>
        <item x="3775"/>
        <item x="455"/>
        <item x="3261"/>
        <item x="479"/>
        <item x="3677"/>
        <item x="454"/>
        <item x="3773"/>
        <item x="3248"/>
        <item x="3260"/>
        <item x="3262"/>
        <item x="4991"/>
        <item x="4248"/>
        <item x="2579"/>
        <item x="662"/>
        <item x="1991"/>
        <item x="5086"/>
        <item x="2795"/>
        <item x="2740"/>
        <item x="4026"/>
        <item x="671"/>
        <item x="2866"/>
        <item x="669"/>
        <item x="5281"/>
        <item x="3140"/>
        <item x="4825"/>
        <item x="3656"/>
        <item x="3219"/>
        <item x="3245"/>
        <item x="663"/>
        <item x="3589"/>
        <item x="4993"/>
        <item x="4228"/>
        <item x="4028"/>
        <item x="4164"/>
        <item x="4389"/>
        <item x="5003"/>
        <item x="4887"/>
        <item x="5111"/>
        <item x="5112"/>
        <item x="2033"/>
        <item x="1885"/>
        <item x="2729"/>
        <item x="1806"/>
        <item x="3124"/>
        <item x="1897"/>
        <item x="970"/>
        <item x="3504"/>
        <item x="2503"/>
        <item x="1515"/>
        <item x="5264"/>
        <item x="5163"/>
        <item x="2575"/>
        <item x="579"/>
        <item x="1922"/>
        <item x="2408"/>
        <item x="2144"/>
        <item x="4574"/>
        <item x="3593"/>
        <item x="4055"/>
        <item x="1878"/>
        <item x="1495"/>
        <item x="3860"/>
        <item x="5026"/>
        <item x="5217"/>
        <item x="5119"/>
        <item x="363"/>
        <item x="4859"/>
        <item x="4224"/>
        <item x="1907"/>
        <item x="5136"/>
        <item x="713"/>
        <item x="3878"/>
        <item x="2203"/>
        <item x="829"/>
        <item x="1706"/>
        <item x="3221"/>
        <item x="2423"/>
        <item x="2175"/>
        <item x="778"/>
        <item x="1691"/>
        <item x="777"/>
        <item x="1005"/>
        <item x="974"/>
        <item x="2386"/>
        <item x="1738"/>
        <item x="774"/>
        <item x="4167"/>
        <item x="4238"/>
        <item x="4145"/>
        <item x="5145"/>
        <item x="4589"/>
        <item x="886"/>
        <item x="5188"/>
        <item x="4231"/>
        <item x="1803"/>
        <item x="3611"/>
        <item x="2244"/>
        <item x="588"/>
        <item x="4585"/>
        <item x="2762"/>
        <item x="961"/>
        <item x="989"/>
        <item x="2751"/>
        <item x="592"/>
        <item x="987"/>
        <item x="3930"/>
        <item x="1883"/>
        <item x="1914"/>
        <item x="1915"/>
        <item x="4990"/>
        <item x="799"/>
        <item x="2479"/>
        <item x="4166"/>
        <item x="4246"/>
        <item x="3249"/>
        <item x="2165"/>
        <item x="897"/>
        <item x="4806"/>
        <item x="788"/>
        <item x="3468"/>
        <item x="4177"/>
        <item x="2770"/>
        <item x="600"/>
        <item x="864"/>
        <item x="2462"/>
        <item x="865"/>
        <item x="1740"/>
        <item x="2553"/>
        <item x="5195"/>
        <item x="772"/>
        <item x="351"/>
        <item x="2889"/>
        <item x="3788"/>
        <item x="1507"/>
        <item x="3291"/>
        <item x="1942"/>
        <item x="1943"/>
        <item x="2901"/>
        <item x="2411"/>
        <item x="4821"/>
        <item x="3854"/>
        <item x="3865"/>
        <item x="4848"/>
        <item x="1470"/>
        <item x="3798"/>
        <item x="3336"/>
        <item x="1330"/>
        <item x="1327"/>
        <item x="5344"/>
        <item x="1591"/>
        <item x="2237"/>
        <item x="4418"/>
        <item x="4855"/>
        <item x="4394"/>
        <item x="371"/>
        <item x="5215"/>
        <item x="3927"/>
        <item x="4979"/>
        <item x="207"/>
        <item x="4043"/>
        <item x="4236"/>
        <item x="3672"/>
        <item x="4282"/>
        <item x="5345"/>
        <item x="3517"/>
        <item x="4796"/>
        <item x="4288"/>
        <item x="4780"/>
        <item x="2196"/>
        <item x="1254"/>
        <item x="2169"/>
        <item x="4811"/>
        <item x="4169"/>
        <item x="566"/>
        <item x="1989"/>
        <item x="224"/>
        <item x="366"/>
        <item x="4306"/>
        <item x="1684"/>
        <item x="3877"/>
        <item x="2202"/>
        <item x="1888"/>
        <item x="4038"/>
        <item x="4312"/>
        <item x="3643"/>
        <item x="3228"/>
        <item x="2726"/>
        <item x="2891"/>
        <item x="4160"/>
        <item x="4436"/>
        <item x="4873"/>
        <item x="4872"/>
        <item x="1054"/>
        <item x="1039"/>
        <item x="1189"/>
        <item x="4083"/>
        <item x="4987"/>
        <item x="162"/>
        <item x="940"/>
        <item x="3293"/>
        <item x="5102"/>
        <item x="2683"/>
        <item x="2984"/>
        <item x="1848"/>
        <item x="3345"/>
        <item x="1531"/>
        <item x="3101"/>
        <item x="1748"/>
        <item x="1746"/>
        <item x="1742"/>
        <item x="1745"/>
        <item x="513"/>
        <item x="4639"/>
        <item x="3987"/>
        <item x="1235"/>
        <item x="2442"/>
        <item x="524"/>
        <item x="1538"/>
        <item x="2381"/>
        <item x="1751"/>
        <item x="1759"/>
        <item x="3078"/>
        <item x="1743"/>
        <item x="2432"/>
        <item x="3098"/>
        <item x="2382"/>
        <item x="3092"/>
        <item x="3348"/>
        <item x="3055"/>
        <item x="2439"/>
        <item x="2806"/>
        <item x="2808"/>
        <item x="1241"/>
        <item x="4577"/>
        <item x="3351"/>
        <item x="1643"/>
        <item x="1630"/>
        <item x="1240"/>
        <item x="4563"/>
        <item x="812"/>
        <item x="560"/>
        <item x="2162"/>
        <item x="845"/>
        <item x="894"/>
        <item x="3431"/>
        <item x="3132"/>
        <item x="4784"/>
        <item x="1729"/>
        <item x="5139"/>
        <item x="4785"/>
        <item x="2781"/>
        <item x="716"/>
        <item x="4397"/>
        <item x="106"/>
        <item x="3862"/>
        <item x="1549"/>
        <item x="1955"/>
        <item x="2109"/>
        <item x="5140"/>
        <item x="5130"/>
        <item x="5284"/>
        <item x="2797"/>
        <item x="569"/>
        <item x="1524"/>
        <item x="1603"/>
        <item x="3605"/>
        <item x="1998"/>
        <item x="3786"/>
        <item x="1269"/>
        <item x="3019"/>
        <item x="1385"/>
        <item x="257"/>
        <item x="911"/>
        <item x="840"/>
        <item x="2154"/>
        <item x="844"/>
        <item x="1735"/>
        <item x="3581"/>
        <item x="4692"/>
        <item x="2644"/>
        <item x="2547"/>
        <item x="2953"/>
        <item x="2938"/>
        <item x="2313"/>
        <item x="5375"/>
        <item x="3163"/>
        <item x="1350"/>
        <item x="1376"/>
        <item x="1351"/>
        <item x="2545"/>
        <item x="2616"/>
        <item x="271"/>
        <item x="3491"/>
        <item x="3499"/>
        <item x="5410"/>
        <item x="1129"/>
        <item x="2114"/>
        <item x="1120"/>
        <item x="1394"/>
        <item x="4353"/>
        <item x="1378"/>
        <item x="283"/>
        <item x="2681"/>
        <item x="1393"/>
        <item x="1449"/>
        <item x="32"/>
        <item x="4371"/>
        <item x="1107"/>
        <item x="5442"/>
        <item x="4916"/>
        <item x="5432"/>
        <item x="1116"/>
        <item x="2252"/>
        <item x="2341"/>
        <item x="5377"/>
        <item x="244"/>
        <item x="5396"/>
        <item x="4370"/>
        <item x="1438"/>
        <item x="3563"/>
        <item x="4514"/>
        <item x="4516"/>
        <item x="2346"/>
        <item x="2666"/>
        <item x="2342"/>
        <item x="4338"/>
        <item x="2651"/>
        <item x="862"/>
        <item x="2626"/>
        <item x="1367"/>
        <item x="3280"/>
        <item x="4506"/>
        <item x="2625"/>
        <item x="1149"/>
        <item x="273"/>
        <item x="2643"/>
        <item x="1544"/>
        <item x="2549"/>
        <item x="2623"/>
        <item x="1027"/>
        <item x="1087"/>
        <item x="3622"/>
        <item x="1182"/>
        <item x="2130"/>
        <item x="2672"/>
        <item x="1213"/>
        <item x="413"/>
        <item x="1957"/>
        <item x="419"/>
        <item x="2918"/>
        <item x="3950"/>
        <item x="1839"/>
        <item x="2648"/>
        <item x="1391"/>
        <item x="3160"/>
        <item x="2678"/>
        <item x="2923"/>
        <item x="260"/>
        <item x="2369"/>
        <item x="263"/>
        <item x="2985"/>
        <item x="2343"/>
        <item x="1933"/>
        <item x="3542"/>
        <item x="1946"/>
        <item x="1828"/>
        <item x="1360"/>
        <item x="1344"/>
        <item x="1442"/>
        <item x="1441"/>
        <item x="284"/>
        <item x="4917"/>
        <item x="1440"/>
        <item x="3403"/>
        <item x="3195"/>
        <item x="2833"/>
        <item x="2610"/>
        <item x="2916"/>
        <item x="5452"/>
        <item x="3546"/>
        <item x="3540"/>
        <item x="2912"/>
        <item x="1825"/>
        <item x="2922"/>
        <item x="1097"/>
        <item x="2915"/>
        <item x="3405"/>
        <item x="1540"/>
        <item x="861"/>
        <item x="3946"/>
        <item x="4631"/>
        <item x="5370"/>
        <item x="3856"/>
        <item x="3065"/>
        <item x="2617"/>
        <item x="2611"/>
        <item x="2524"/>
        <item x="2861"/>
        <item x="2852"/>
        <item x="2538"/>
        <item x="2548"/>
        <item x="3217"/>
        <item x="2658"/>
        <item x="1844"/>
        <item x="3799"/>
        <item x="2917"/>
        <item x="2966"/>
        <item x="5402"/>
        <item x="4350"/>
        <item x="3369"/>
        <item x="926"/>
        <item x="258"/>
        <item x="1099"/>
        <item x="177"/>
        <item x="2315"/>
        <item x="2317"/>
        <item x="408"/>
        <item x="2514"/>
        <item x="441"/>
        <item x="4348"/>
        <item x="1455"/>
        <item x="1104"/>
        <item x="1103"/>
        <item x="1108"/>
        <item x="2647"/>
        <item x="2696"/>
        <item x="1139"/>
        <item x="4598"/>
        <item x="1373"/>
        <item x="2688"/>
        <item x="1226"/>
        <item x="2827"/>
        <item x="2320"/>
        <item x="1959"/>
        <item x="412"/>
        <item x="3161"/>
        <item x="3181"/>
        <item x="2991"/>
        <item x="2989"/>
        <item x="3549"/>
        <item x="3951"/>
        <item x="2334"/>
        <item x="3822"/>
        <item x="938"/>
        <item x="4515"/>
        <item x="272"/>
        <item x="256"/>
        <item x="5434"/>
        <item x="5436"/>
        <item x="1143"/>
        <item x="2700"/>
        <item x="2118"/>
        <item x="5441"/>
        <item x="917"/>
        <item x="1278"/>
        <item x="1855"/>
        <item x="3191"/>
        <item x="3396"/>
        <item x="2840"/>
        <item x="3172"/>
        <item x="2048"/>
        <item x="1359"/>
        <item x="2836"/>
        <item x="4595"/>
        <item x="2280"/>
        <item x="3718"/>
        <item x="3182"/>
        <item x="3802"/>
        <item x="1192"/>
        <item x="859"/>
        <item x="3550"/>
        <item x="3197"/>
        <item x="2807"/>
        <item x="2629"/>
        <item x="2619"/>
        <item x="2620"/>
        <item x="2992"/>
        <item x="251"/>
        <item x="5418"/>
        <item x="1956"/>
        <item x="4340"/>
        <item x="2997"/>
        <item x="228"/>
        <item x="4137"/>
        <item x="3387"/>
        <item x="3538"/>
        <item x="2646"/>
        <item x="3389"/>
        <item x="114"/>
        <item x="165"/>
        <item x="951"/>
        <item x="3692"/>
        <item x="2654"/>
        <item x="3192"/>
        <item x="2632"/>
        <item x="4909"/>
        <item x="2996"/>
        <item x="2960"/>
        <item x="3416"/>
        <item x="2515"/>
        <item x="5374"/>
        <item x="3180"/>
        <item x="3393"/>
        <item x="2665"/>
        <item x="2552"/>
        <item x="2550"/>
        <item x="436"/>
        <item x="3401"/>
        <item x="3397"/>
        <item x="5376"/>
        <item x="268"/>
        <item x="2366"/>
        <item x="2675"/>
        <item x="2612"/>
        <item x="1446"/>
        <item x="4134"/>
        <item x="3164"/>
        <item x="1841"/>
        <item x="409"/>
        <item x="3406"/>
        <item x="4902"/>
        <item x="3969"/>
        <item x="2662"/>
        <item x="3178"/>
        <item x="4901"/>
        <item x="4135"/>
        <item x="2842"/>
        <item x="4526"/>
        <item x="3553"/>
        <item x="2301"/>
        <item x="1954"/>
        <item x="2606"/>
        <item x="1958"/>
        <item x="407"/>
        <item x="4528"/>
        <item x="3554"/>
        <item x="5385"/>
        <item x="3565"/>
        <item x="4897"/>
        <item x="254"/>
        <item x="5440"/>
        <item x="828"/>
        <item x="4359"/>
        <item x="830"/>
        <item x="3526"/>
        <item x="1228"/>
        <item x="3398"/>
        <item x="3411"/>
        <item x="3413"/>
        <item x="3386"/>
        <item x="2674"/>
        <item x="4339"/>
        <item x="1835"/>
        <item x="2926"/>
        <item x="1970"/>
        <item x="1968"/>
        <item x="1379"/>
        <item x="633"/>
        <item x="2927"/>
        <item x="1969"/>
        <item x="1115"/>
        <item x="1838"/>
        <item x="1822"/>
        <item x="4384"/>
        <item x="3409"/>
        <item x="2636"/>
        <item x="5096"/>
        <item x="4335"/>
        <item x="2349"/>
        <item x="3388"/>
        <item x="2527"/>
        <item x="1137"/>
        <item x="4138"/>
        <item x="1952"/>
        <item x="1953"/>
        <item x="5407"/>
        <item x="4368"/>
        <item x="4615"/>
        <item x="240"/>
        <item x="239"/>
        <item x="616"/>
        <item x="3275"/>
        <item x="643"/>
        <item x="2998"/>
        <item x="1361"/>
        <item x="3368"/>
        <item x="5397"/>
        <item x="5383"/>
        <item x="3211"/>
        <item x="2657"/>
        <item x="2621"/>
        <item x="3162"/>
        <item x="1961"/>
        <item x="3212"/>
        <item x="3001"/>
        <item x="3383"/>
        <item x="1963"/>
        <item x="1962"/>
        <item x="2142"/>
        <item x="4588"/>
        <item x="4385"/>
        <item x="765"/>
        <item x="3958"/>
        <item x="1223"/>
        <item x="4343"/>
        <item x="2641"/>
        <item x="1210"/>
        <item x="4630"/>
        <item x="3394"/>
        <item x="1976"/>
        <item x="1975"/>
        <item x="5438"/>
        <item x="5403"/>
        <item x="1965"/>
        <item x="1136"/>
        <item x="1974"/>
        <item x="3193"/>
        <item x="1960"/>
        <item x="4518"/>
        <item x="3290"/>
        <item x="2911"/>
        <item x="2543"/>
        <item x="2857"/>
        <item x="2856"/>
        <item x="2858"/>
        <item x="2847"/>
        <item x="2859"/>
        <item x="4358"/>
        <item x="411"/>
        <item x="406"/>
        <item x="3525"/>
        <item x="1048"/>
        <item x="5422"/>
        <item x="262"/>
        <item x="1105"/>
        <item x="247"/>
        <item x="1448"/>
        <item x="2290"/>
        <item x="3935"/>
        <item x="3619"/>
        <item x="2845"/>
        <item x="2993"/>
        <item x="2994"/>
        <item x="2995"/>
        <item x="645"/>
        <item x="2920"/>
        <item x="4372"/>
        <item x="1358"/>
        <item x="1381"/>
        <item x="3376"/>
        <item x="4632"/>
        <item x="2673"/>
        <item x="5415"/>
        <item x="952"/>
        <item x="4617"/>
        <item x="1654"/>
        <item x="3050"/>
        <item x="2609"/>
        <item x="5420"/>
        <item x="2830"/>
        <item x="2528"/>
        <item x="2839"/>
        <item x="3367"/>
        <item x="929"/>
        <item x="1135"/>
        <item x="2316"/>
        <item x="3723"/>
        <item x="3815"/>
        <item x="4363"/>
        <item x="2698"/>
        <item x="4627"/>
        <item x="68"/>
        <item x="5427"/>
        <item x="3943"/>
        <item x="5314"/>
        <item x="5237"/>
        <item x="1861"/>
        <item x="2219"/>
        <item x="4476"/>
        <item x="4342"/>
        <item x="617"/>
        <item x="3544"/>
        <item x="3810"/>
        <item x="2517"/>
        <item x="723"/>
        <item x="248"/>
        <item x="4543"/>
        <item x="4651"/>
        <item x="4696"/>
        <item x="147"/>
        <item x="150"/>
        <item x="2759"/>
        <item x="4507"/>
        <item x="3857"/>
        <item x="5118"/>
        <item x="4142"/>
        <item x="139"/>
        <item x="4143"/>
        <item x="4193"/>
        <item x="2424"/>
        <item x="3307"/>
        <item x="1550"/>
        <item x="4531"/>
        <item x="3067"/>
        <item x="3068"/>
        <item x="1758"/>
        <item x="3075"/>
        <item x="651"/>
        <item x="3695"/>
        <item x="650"/>
        <item x="1926"/>
        <item x="3694"/>
        <item x="76"/>
        <item x="3703"/>
        <item x="3811"/>
        <item x="3704"/>
        <item x="3696"/>
        <item x="3844"/>
        <item x="4524"/>
        <item x="2695"/>
        <item x="1563"/>
        <item x="1127"/>
        <item x="5042"/>
        <item x="1902"/>
        <item x="1316"/>
        <item x="2511"/>
        <item x="1476"/>
        <item x="5236"/>
        <item x="2968"/>
        <item x="950"/>
        <item x="3277"/>
        <item x="2928"/>
        <item x="1291"/>
        <item x="5122"/>
        <item x="5007"/>
        <item x="3849"/>
        <item x="5127"/>
        <item x="3612"/>
        <item x="2888"/>
        <item x="2120"/>
        <item x="5274"/>
        <item x="2743"/>
        <item x="4611"/>
        <item x="5172"/>
        <item x="3693"/>
        <item x="4838"/>
        <item x="1823"/>
        <item x="2897"/>
        <item x="3146"/>
        <item x="1256"/>
        <item x="5279"/>
        <item x="3578"/>
        <item x="4396"/>
        <item x="4015"/>
        <item x="3924"/>
        <item x="4047"/>
        <item x="2903"/>
        <item x="3663"/>
        <item x="4906"/>
        <item x="3556"/>
        <item x="882"/>
        <item x="502"/>
        <item x="1257"/>
        <item x="3233"/>
        <item x="3545"/>
        <item x="396"/>
        <item x="1009"/>
        <item x="920"/>
        <item x="3599"/>
        <item x="2121"/>
        <item x="381"/>
        <item x="397"/>
        <item x="4508"/>
        <item x="2864"/>
        <item x="5089"/>
        <item x="873"/>
        <item x="4900"/>
        <item x="3157"/>
        <item x="388"/>
        <item x="2766"/>
        <item x="3489"/>
        <item x="2236"/>
        <item x="3012"/>
        <item x="3016"/>
        <item x="3011"/>
        <item x="1875"/>
        <item x="2788"/>
        <item x="1308"/>
        <item x="3299"/>
        <item x="3304"/>
        <item x="1867"/>
        <item x="1574"/>
        <item x="1910"/>
        <item x="4467"/>
        <item x="4474"/>
        <item x="4568"/>
        <item x="583"/>
        <item x="1900"/>
        <item x="1891"/>
        <item x="1869"/>
        <item x="2248"/>
        <item x="2880"/>
        <item x="4860"/>
        <item x="1880"/>
        <item x="1863"/>
        <item x="3303"/>
        <item x="2224"/>
        <item x="4835"/>
        <item x="3186"/>
        <item x="429"/>
        <item x="1145"/>
        <item x="2123"/>
        <item x="4046"/>
        <item x="916"/>
        <item x="4709"/>
        <item x="5462"/>
        <item x="50"/>
        <item x="1102"/>
        <item x="160"/>
        <item x="2027"/>
        <item x="3859"/>
        <item x="5183"/>
        <item x="3151"/>
        <item x="2906"/>
        <item x="3922"/>
        <item x="5271"/>
        <item x="1518"/>
        <item x="3270"/>
        <item x="3921"/>
        <item x="5239"/>
        <item x="1527"/>
        <item x="2182"/>
        <item x="3871"/>
        <item x="2192"/>
        <item x="4258"/>
        <item x="2765"/>
        <item x="4561"/>
        <item x="1523"/>
        <item x="178"/>
        <item x="2642"/>
        <item x="2980"/>
        <item x="1948"/>
        <item x="2309"/>
        <item x="2311"/>
        <item x="3350"/>
        <item x="2811"/>
        <item x="2440"/>
        <item x="2430"/>
        <item x="1741"/>
        <item x="1744"/>
        <item x="3979"/>
        <item x="3977"/>
        <item x="2456"/>
        <item x="3100"/>
        <item x="1747"/>
        <item x="3974"/>
        <item x="2370"/>
        <item x="2555"/>
        <item x="2007"/>
        <item x="4151"/>
        <item x="2179"/>
        <item x="5155"/>
        <item x="4405"/>
        <item x="2330"/>
        <item x="1161"/>
        <item x="1661"/>
        <item x="1044"/>
        <item x="1662"/>
        <item x="2277"/>
        <item x="2329"/>
        <item x="261"/>
        <item x="4844"/>
        <item x="5245"/>
        <item x="5311"/>
        <item x="5235"/>
        <item x="4317"/>
        <item x="4629"/>
        <item x="5393"/>
        <item x="4380"/>
        <item x="4761"/>
        <item x="4656"/>
        <item x="5275"/>
        <item x="4715"/>
        <item x="3564"/>
        <item x="4718"/>
        <item x="2736"/>
        <item x="1283"/>
        <item x="1022"/>
        <item x="1023"/>
        <item x="4428"/>
        <item x="5149"/>
        <item x="3131"/>
        <item x="4247"/>
        <item x="3297"/>
        <item x="1889"/>
        <item x="2418"/>
        <item x="687"/>
        <item x="1513"/>
        <item x="694"/>
        <item x="2506"/>
        <item x="2163"/>
        <item x="3154"/>
        <item x="4986"/>
        <item x="673"/>
        <item x="2075"/>
        <item x="782"/>
        <item x="1908"/>
        <item x="341"/>
        <item x="1268"/>
        <item x="1723"/>
        <item x="1273"/>
        <item x="3242"/>
        <item x="3645"/>
        <item x="4794"/>
        <item x="4149"/>
        <item x="3932"/>
        <item x="4430"/>
        <item x="3241"/>
        <item x="3655"/>
        <item x="1020"/>
        <item x="823"/>
        <item x="1995"/>
        <item x="4324"/>
        <item x="4298"/>
        <item x="1781"/>
        <item x="1899"/>
        <item x="460"/>
        <item x="3469"/>
        <item x="2056"/>
        <item x="1810"/>
        <item x="2190"/>
        <item x="2487"/>
        <item x="2066"/>
        <item x="2497"/>
        <item x="1788"/>
        <item x="3237"/>
        <item x="2894"/>
        <item x="4223"/>
        <item x="1710"/>
        <item x="2486"/>
        <item x="2180"/>
        <item x="2170"/>
        <item x="116"/>
        <item x="1972"/>
        <item x="3179"/>
        <item x="5083"/>
        <item x="2136"/>
        <item x="2351"/>
        <item x="3971"/>
        <item x="5394"/>
        <item x="4621"/>
        <item x="1548"/>
        <item x="3720"/>
        <item x="2137"/>
        <item x="3737"/>
        <item x="144"/>
        <item x="2944"/>
        <item x="4088"/>
        <item x="2325"/>
        <item x="1335"/>
        <item x="4400"/>
        <item x="4980"/>
        <item x="4076"/>
        <item x="4152"/>
        <item x="4002"/>
        <item x="4264"/>
        <item x="4263"/>
        <item x="5326"/>
        <item x="4064"/>
        <item x="5252"/>
        <item x="4253"/>
        <item x="3338"/>
        <item x="3918"/>
        <item x="827"/>
        <item x="1709"/>
        <item x="831"/>
        <item x="525"/>
        <item x="3852"/>
        <item x="2958"/>
        <item x="2949"/>
        <item x="473"/>
        <item x="205"/>
        <item x="2060"/>
        <item x="2015"/>
        <item x="2006"/>
        <item x="1809"/>
        <item x="3121"/>
        <item x="1325"/>
        <item x="4928"/>
        <item x="4936"/>
        <item x="4612"/>
        <item x="5116"/>
        <item x="477"/>
        <item x="804"/>
        <item x="1774"/>
        <item x="1267"/>
        <item x="2804"/>
        <item x="1696"/>
        <item x="800"/>
        <item x="1877"/>
        <item x="203"/>
        <item x="677"/>
        <item x="674"/>
        <item x="4461"/>
        <item x="5386"/>
        <item x="5387"/>
        <item x="480"/>
        <item x="543"/>
        <item x="1730"/>
        <item x="2243"/>
        <item x="206"/>
        <item x="1310"/>
        <item x="4176"/>
        <item x="4542"/>
        <item x="3069"/>
        <item x="4889"/>
        <item x="2086"/>
        <item x="4426"/>
        <item x="3305"/>
        <item x="4858"/>
        <item x="1334"/>
        <item x="3080"/>
        <item x="3353"/>
        <item x="3070"/>
        <item x="4879"/>
        <item x="5057"/>
        <item x="2448"/>
        <item x="451"/>
        <item x="2782"/>
        <item x="3167"/>
        <item x="1368"/>
        <item x="5425"/>
        <item x="2825"/>
        <item x="2323"/>
        <item x="2131"/>
        <item x="2987"/>
        <item x="4915"/>
        <item x="197"/>
        <item x="1602"/>
        <item x="2566"/>
        <item x="1018"/>
        <item x="21"/>
        <item x="41"/>
        <item x="4192"/>
        <item x="4742"/>
        <item x="4919"/>
        <item x="4728"/>
        <item x="4213"/>
        <item x="4210"/>
        <item x="4965"/>
        <item x="380"/>
        <item x="1205"/>
        <item x="5044"/>
        <item x="4094"/>
        <item x="2189"/>
        <item x="3732"/>
        <item x="2749"/>
        <item x="4321"/>
        <item x="728"/>
        <item x="220"/>
        <item x="315"/>
        <item x="3906"/>
        <item x="5354"/>
        <item x="4450"/>
        <item x="3669"/>
        <item x="4707"/>
        <item x="3492"/>
        <item x="5399"/>
        <item x="4693"/>
        <item x="4723"/>
        <item x="3117"/>
        <item x="4484"/>
        <item x="3781"/>
        <item x="4481"/>
        <item x="4971"/>
        <item x="2413"/>
        <item x="2602"/>
        <item x="5120"/>
        <item x="872"/>
        <item x="3334"/>
        <item x="5186"/>
        <item x="842"/>
        <item x="2459"/>
        <item x="57"/>
        <item x="66"/>
        <item x="62"/>
        <item x="2709"/>
        <item x="437"/>
        <item x="344"/>
        <item x="4757"/>
        <item x="60"/>
        <item x="5062"/>
        <item x="5251"/>
        <item x="1941"/>
        <item x="3064"/>
        <item x="121"/>
        <item x="5052"/>
        <item x="2457"/>
        <item x="4737"/>
        <item x="4732"/>
        <item x="2554"/>
        <item x="4721"/>
        <item x="4676"/>
        <item x="4115"/>
        <item x="3833"/>
        <item x="4689"/>
        <item x="4667"/>
        <item x="2256"/>
        <item x="2148"/>
        <item x="3271"/>
        <item x="1811"/>
        <item x="2427"/>
        <item x="3505"/>
        <item x="1314"/>
        <item x="86"/>
        <item x="111"/>
        <item x="87"/>
        <item x="91"/>
        <item x="4907"/>
        <item x="3575"/>
        <item x="2012"/>
        <item x="3459"/>
        <item x="3438"/>
        <item x="3300"/>
        <item x="4702"/>
        <item x="4194"/>
        <item x="3482"/>
        <item x="3010"/>
        <item x="1244"/>
        <item x="3809"/>
        <item x="4352"/>
        <item x="4781"/>
        <item x="3448"/>
        <item x="1323"/>
        <item x="4880"/>
        <item x="707"/>
        <item x="3870"/>
        <item x="5037"/>
        <item x="3817"/>
        <item x="3818"/>
        <item x="5114"/>
        <item x="5084"/>
        <item x="3845"/>
        <item x="3843"/>
        <item x="5103"/>
        <item x="3851"/>
        <item x="5099"/>
        <item x="2951"/>
        <item x="2757"/>
        <item x="3327"/>
        <item x="3915"/>
        <item x="5219"/>
        <item x="4250"/>
        <item x="4025"/>
        <item x="968"/>
        <item x="907"/>
        <item x="3422"/>
        <item x="5182"/>
        <item x="2714"/>
        <item x="4284"/>
        <item x="3026"/>
        <item x="3027"/>
        <item x="1911"/>
        <item x="3028"/>
        <item x="3029"/>
        <item x="2614"/>
        <item x="1990"/>
        <item x="4934"/>
        <item x="3875"/>
        <item x="4106"/>
        <item x="1720"/>
        <item x="2771"/>
        <item x="2990"/>
        <item x="5070"/>
        <item x="4769"/>
        <item x="5301"/>
        <item x="1622"/>
        <item x="5174"/>
        <item x="5246"/>
        <item x="3580"/>
        <item x="4996"/>
        <item x="3919"/>
        <item x="5194"/>
        <item x="5343"/>
        <item x="4831"/>
        <item x="4819"/>
        <item x="3473"/>
        <item x="3224"/>
        <item x="3905"/>
        <item x="4886"/>
        <item x="5126"/>
        <item x="5363"/>
        <item x="5265"/>
        <item x="4801"/>
        <item x="2784"/>
        <item x="1766"/>
        <item x="1606"/>
        <item x="1765"/>
        <item x="1771"/>
        <item x="5199"/>
        <item x="1576"/>
        <item x="4779"/>
        <item x="910"/>
        <item x="4409"/>
        <item x="791"/>
        <item x="5023"/>
        <item x="2414"/>
        <item x="4273"/>
        <item x="3792"/>
        <item x="3916"/>
        <item x="4883"/>
        <item x="2878"/>
        <item x="4805"/>
        <item x="4791"/>
        <item x="5222"/>
        <item x="3380"/>
        <item x="2071"/>
        <item x="4221"/>
        <item x="4302"/>
        <item x="4218"/>
        <item x="4423"/>
        <item x="3796"/>
        <item x="5150"/>
        <item x="4393"/>
        <item x="3073"/>
        <item x="3344"/>
        <item x="1623"/>
        <item x="1233"/>
        <item x="1640"/>
        <item x="1641"/>
        <item x="3071"/>
        <item x="3097"/>
        <item x="3074"/>
        <item x="1242"/>
        <item x="4826"/>
        <item x="5113"/>
        <item x="1140"/>
        <item x="1832"/>
        <item x="4517"/>
        <item x="3552"/>
        <item x="5091"/>
        <item x="112"/>
        <item x="508"/>
        <item x="542"/>
        <item x="3551"/>
        <item x="541"/>
        <item x="269"/>
        <item x="2689"/>
        <item x="1761"/>
        <item x="5455"/>
        <item x="3213"/>
        <item x="4600"/>
        <item x="3177"/>
        <item x="2532"/>
        <item x="2622"/>
        <item x="2361"/>
        <item x="3964"/>
        <item x="2826"/>
        <item x="4361"/>
        <item x="2659"/>
        <item x="2865"/>
        <item x="1370"/>
        <item x="3190"/>
        <item x="3210"/>
        <item x="2697"/>
        <item x="4977"/>
        <item x="5223"/>
        <item x="3337"/>
        <item x="5162"/>
        <item x="4975"/>
        <item x="4472"/>
        <item x="4153"/>
        <item x="5129"/>
        <item x="4005"/>
        <item x="4483"/>
        <item x="2886"/>
        <item x="1509"/>
        <item x="2761"/>
        <item x="980"/>
        <item x="3594"/>
        <item x="3661"/>
        <item x="5085"/>
        <item x="4280"/>
        <item x="4888"/>
        <item x="2507"/>
        <item x="5190"/>
        <item x="5191"/>
        <item x="3883"/>
        <item x="5100"/>
        <item x="5164"/>
        <item x="5187"/>
        <item x="4415"/>
        <item x="4413"/>
        <item x="5193"/>
        <item x="3574"/>
        <item x="3571"/>
        <item x="5248"/>
        <item x="4797"/>
        <item x="3331"/>
        <item x="5192"/>
        <item x="5001"/>
        <item x="5167"/>
        <item x="4261"/>
        <item x="4241"/>
        <item x="4301"/>
        <item x="242"/>
        <item x="1131"/>
        <item x="3839"/>
        <item x="4776"/>
        <item x="199"/>
        <item x="718"/>
        <item x="5063"/>
        <item x="4926"/>
        <item x="4710"/>
        <item x="338"/>
        <item x="1480"/>
        <item x="1996"/>
        <item x="682"/>
        <item x="3294"/>
        <item x="184"/>
        <item x="1642"/>
        <item x="3358"/>
        <item x="4108"/>
        <item x="4945"/>
        <item x="4091"/>
        <item x="5294"/>
        <item x="5048"/>
        <item x="4687"/>
        <item x="4111"/>
        <item x="4678"/>
        <item x="5056"/>
        <item x="4747"/>
        <item x="4739"/>
        <item x="1365"/>
        <item x="5210"/>
        <item x="5327"/>
        <item x="2785"/>
        <item x="5220"/>
        <item x="1604"/>
        <item x="4708"/>
        <item x="3007"/>
        <item x="1336"/>
        <item x="4491"/>
        <item x="5011"/>
        <item x="3449"/>
        <item x="4072"/>
        <item x="4078"/>
        <item x="4079"/>
        <item x="1936"/>
        <item x="667"/>
        <item x="3108"/>
        <item x="365"/>
        <item x="377"/>
        <item x="3371"/>
        <item x="167"/>
        <item x="5175"/>
        <item x="180"/>
        <item x="3433"/>
        <item x="4465"/>
        <item x="699"/>
        <item x="5226"/>
        <item x="5255"/>
        <item x="5234"/>
        <item x="5263"/>
        <item x="4877"/>
        <item x="4494"/>
        <item x="4912"/>
        <item x="4793"/>
        <item x="360"/>
        <item x="978"/>
        <item x="334"/>
        <item x="4783"/>
        <item x="4546"/>
        <item x="4800"/>
        <item x="5328"/>
        <item x="2465"/>
        <item x="1562"/>
        <item x="838"/>
        <item x="375"/>
        <item x="598"/>
        <item x="2161"/>
        <item x="3782"/>
        <item x="4486"/>
        <item x="236"/>
        <item x="4983"/>
        <item x="1324"/>
        <item x="984"/>
        <item x="1567"/>
        <item x="1912"/>
        <item x="1564"/>
        <item x="3637"/>
        <item x="5090"/>
        <item x="1547"/>
        <item x="2775"/>
        <item x="3739"/>
        <item x="109"/>
        <item x="1813"/>
        <item x="2156"/>
        <item x="2151"/>
        <item x="802"/>
        <item x="879"/>
        <item x="1505"/>
        <item x="1537"/>
        <item x="668"/>
        <item x="771"/>
        <item x="4766"/>
        <item x="4967"/>
        <item x="3967"/>
        <item x="1601"/>
        <item x="2201"/>
        <item x="2045"/>
        <item x="1573"/>
        <item x="705"/>
        <item x="2336"/>
        <item x="2525"/>
        <item x="3234"/>
        <item x="3753"/>
        <item x="3313"/>
        <item x="2421"/>
        <item x="3320"/>
        <item x="909"/>
        <item x="229"/>
        <item x="3763"/>
        <item x="4870"/>
        <item x="4869"/>
        <item x="1459"/>
        <item x="122"/>
        <item x="110"/>
        <item x="74"/>
        <item x="10"/>
        <item x="194"/>
        <item x="117"/>
        <item x="153"/>
        <item x="191"/>
        <item x="37"/>
        <item x="17"/>
        <item x="5461"/>
        <item x="3573"/>
        <item x="2877"/>
        <item x="3246"/>
        <item x="1725"/>
        <item x="1250"/>
        <item x="4225"/>
        <item x="4401"/>
        <item x="2777"/>
        <item x="4440"/>
        <item x="4044"/>
        <item x="2168"/>
        <item x="4537"/>
        <item x="2809"/>
        <item x="5465"/>
        <item x="5474"/>
        <item x="4644"/>
        <item x="2813"/>
        <item x="5477"/>
        <item x="3831"/>
        <item x="1243"/>
        <item x="1634"/>
        <item x="538"/>
        <item x="4905"/>
        <item x="3866"/>
        <item x="3099"/>
        <item x="1231"/>
        <item x="539"/>
        <item x="1638"/>
        <item x="2822"/>
        <item x="5464"/>
        <item x="2127"/>
        <item x="860"/>
        <item x="3702"/>
        <item x="127"/>
        <item x="1124"/>
        <item x="641"/>
        <item x="123"/>
        <item x="428"/>
        <item x="3562"/>
        <item x="146"/>
        <item x="3711"/>
        <item x="1128"/>
        <item x="2965"/>
        <item x="131"/>
        <item x="124"/>
        <item x="126"/>
        <item x="1831"/>
        <item x="125"/>
        <item x="73"/>
        <item x="2964"/>
        <item x="259"/>
        <item x="3912"/>
        <item x="3751"/>
        <item x="3322"/>
        <item x="3516"/>
        <item x="4495"/>
        <item x="5373"/>
        <item x="510"/>
        <item x="2851"/>
        <item x="3690"/>
        <item x="3363"/>
        <item x="3689"/>
        <item x="1420"/>
        <item x="2297"/>
        <item x="1071"/>
        <item x="4520"/>
        <item x="5046"/>
        <item x="1639"/>
        <item x="3872"/>
        <item x="5457"/>
        <item x="4090"/>
        <item x="189"/>
        <item x="61"/>
        <item x="47"/>
        <item x="136"/>
        <item x="3079"/>
        <item x="4792"/>
        <item x="2921"/>
        <item x="2844"/>
        <item x="2052"/>
        <item x="2705"/>
        <item x="2464"/>
        <item x="5241"/>
        <item x="2242"/>
        <item x="2226"/>
        <item x="2232"/>
        <item x="2227"/>
        <item x="2043"/>
        <item x="3632"/>
        <item x="2732"/>
        <item x="2218"/>
        <item x="4328"/>
        <item x="3511"/>
        <item x="1904"/>
        <item x="521"/>
        <item x="570"/>
        <item x="1784"/>
        <item x="2454"/>
        <item x="2451"/>
        <item x="1754"/>
        <item x="2380"/>
        <item x="2450"/>
        <item x="1755"/>
        <item x="1760"/>
        <item x="2446"/>
        <item x="1753"/>
        <item x="208"/>
        <item x="2798"/>
        <item x="3083"/>
        <item x="2215"/>
        <item x="898"/>
        <item x="825"/>
        <item x="1802"/>
        <item x="1762"/>
        <item x="3761"/>
        <item x="3091"/>
        <item x="3090"/>
        <item x="4390"/>
        <item x="4994"/>
        <item x="2217"/>
        <item x="712"/>
        <item x="4485"/>
        <item x="4638"/>
        <item x="2449"/>
        <item x="5368"/>
        <item x="2039"/>
        <item x="1756"/>
        <item x="4637"/>
        <item x="4634"/>
        <item x="4633"/>
        <item x="4636"/>
        <item x="4635"/>
        <item x="3769"/>
        <item x="4642"/>
        <item x="3096"/>
        <item x="5047"/>
        <item x="4695"/>
        <item x="4658"/>
        <item x="4654"/>
        <item x="4207"/>
        <item x="4729"/>
        <item x="4665"/>
        <item x="4084"/>
        <item x="4662"/>
        <item x="4691"/>
        <item x="4891"/>
        <item x="4113"/>
        <item x="1973"/>
        <item x="4790"/>
        <item x="4944"/>
        <item x="188"/>
        <item x="174"/>
        <item x="173"/>
        <item x="3712"/>
        <item x="1842"/>
        <item x="4501"/>
        <item x="947"/>
        <item x="631"/>
        <item x="11"/>
        <item x="3993"/>
        <item x="4663"/>
        <item x="169"/>
        <item x="1227"/>
        <item x="2125"/>
        <item x="438"/>
        <item x="4525"/>
        <item x="3828"/>
        <item x="1951"/>
        <item x="3333"/>
        <item x="3660"/>
        <item x="997"/>
        <item x="1119"/>
        <item x="4332"/>
        <item x="129"/>
        <item x="3981"/>
        <item x="1644"/>
        <item x="85"/>
        <item x="3893"/>
        <item x="59"/>
        <item x="6"/>
        <item x="108"/>
        <item x="118"/>
        <item x="42"/>
        <item x="25"/>
        <item x="113"/>
        <item x="4529"/>
        <item x="1366"/>
        <item x="1364"/>
        <item x="1362"/>
        <item x="4730"/>
        <item x="4726"/>
        <item x="4932"/>
        <item x="1752"/>
        <item x="1858"/>
        <item x="1292"/>
        <item x="2185"/>
        <item x="5286"/>
        <item x="3901"/>
        <item x="4999"/>
        <item x="3841"/>
        <item x="2520"/>
        <item x="3832"/>
        <item x="4382"/>
        <item x="3377"/>
        <item x="2522"/>
        <item x="2521"/>
        <item x="3408"/>
        <item x="2862"/>
        <item x="2365"/>
        <item x="51"/>
        <item x="15"/>
        <item x="137"/>
        <item x="19"/>
        <item x="5269"/>
        <item x="5357"/>
        <item x="1247"/>
        <item x="5359"/>
        <item x="590"/>
        <item x="591"/>
        <item x="2402"/>
        <item x="4249"/>
        <item x="3230"/>
        <item x="4433"/>
        <item x="896"/>
        <item x="4243"/>
        <item x="787"/>
        <item x="4473"/>
        <item x="3684"/>
        <item x="2458"/>
        <item x="4477"/>
        <item x="3257"/>
        <item x="361"/>
        <item x="5039"/>
        <item x="4211"/>
        <item x="4765"/>
        <item x="3115"/>
        <item x="620"/>
        <item x="1657"/>
        <item x="730"/>
        <item x="2110"/>
        <item x="3384"/>
        <item x="2337"/>
        <item x="2357"/>
        <item x="928"/>
        <item x="2356"/>
        <item x="863"/>
        <item x="2846"/>
        <item x="4620"/>
        <item x="2854"/>
        <item x="1840"/>
        <item x="2624"/>
        <item x="1134"/>
        <item x="2986"/>
        <item x="285"/>
        <item x="289"/>
        <item x="3717"/>
        <item x="5430"/>
        <item x="618"/>
        <item x="4356"/>
        <item x="4608"/>
        <item x="622"/>
        <item x="1658"/>
        <item x="1656"/>
        <item x="2106"/>
        <item x="3415"/>
        <item x="2670"/>
        <item x="4596"/>
        <item x="1443"/>
        <item x="270"/>
        <item x="3202"/>
        <item x="3829"/>
        <item x="3825"/>
        <item x="939"/>
        <item x="630"/>
        <item x="264"/>
        <item x="2653"/>
        <item x="3719"/>
        <item x="5454"/>
        <item x="5421"/>
        <item x="3372"/>
        <item x="2684"/>
        <item x="107"/>
        <item x="38"/>
        <item x="142"/>
        <item x="79"/>
        <item x="190"/>
        <item x="5184"/>
        <item x="1560"/>
        <item x="1859"/>
        <item x="5075"/>
        <item x="4760"/>
        <item x="2767"/>
        <item x="2064"/>
        <item x="866"/>
        <item x="4921"/>
        <item x="5081"/>
        <item x="4541"/>
        <item x="4290"/>
        <item x="5025"/>
        <item x="2018"/>
        <item x="2453"/>
        <item x="2135"/>
        <item x="2837"/>
        <item x="1045"/>
        <item x="724"/>
        <item x="1453"/>
        <item x="2285"/>
        <item x="4197"/>
        <item x="684"/>
        <item x="1570"/>
        <item x="603"/>
        <item x="4685"/>
        <item x="711"/>
        <item x="1491"/>
        <item x="4191"/>
        <item x="1272"/>
        <item x="1988"/>
        <item x="2000"/>
        <item x="181"/>
        <item x="3109"/>
        <item x="3111"/>
        <item x="3112"/>
        <item x="3110"/>
        <item x="486"/>
        <item x="3835"/>
        <item x="1929"/>
        <item x="526"/>
        <item x="4188"/>
        <item x="4777"/>
        <item x="4778"/>
        <item x="3308"/>
        <item x="3475"/>
        <item x="523"/>
        <item x="2177"/>
        <item x="483"/>
        <item x="1520"/>
        <item x="3840"/>
        <item x="2557"/>
        <item x="3884"/>
        <item x="4220"/>
        <item x="3143"/>
        <item x="2882"/>
        <item x="606"/>
        <item x="475"/>
        <item x="5079"/>
        <item x="5400"/>
        <item x="4146"/>
        <item x="145"/>
        <item x="4640"/>
        <item x="4310"/>
        <item x="2035"/>
        <item x="4109"/>
        <item x="5032"/>
        <item x="4110"/>
        <item x="52"/>
        <item x="1307"/>
        <item x="4386"/>
        <item x="4711"/>
        <item x="3807"/>
        <item x="3705"/>
        <item x="509"/>
        <item x="4659"/>
        <item x="2655"/>
        <item x="5429"/>
        <item x="1080"/>
        <item x="2122"/>
        <item x="3152"/>
        <item x="3120"/>
        <item x="4925"/>
        <item x="4959"/>
        <item x="3375"/>
        <item x="1824"/>
        <item x="704"/>
        <item x="4619"/>
        <item x="2820"/>
        <item x="1238"/>
        <item x="3357"/>
        <item x="23"/>
        <item x="1207"/>
        <item x="4388"/>
        <item x="3566"/>
        <item x="286"/>
        <item x="3784"/>
        <item x="4885"/>
        <item x="195"/>
        <item x="4196"/>
        <item x="176"/>
        <item x="13"/>
        <item x="1419"/>
        <item x="3936"/>
        <item x="1037"/>
        <item x="417"/>
        <item x="1168"/>
        <item x="855"/>
        <item x="418"/>
        <item x="1075"/>
        <item x="2265"/>
        <item x="1220"/>
        <item x="1086"/>
        <item x="3288"/>
        <item x="2270"/>
        <item x="1454"/>
        <item x="3826"/>
        <item x="1090"/>
        <item x="4454"/>
        <item x="2097"/>
        <item x="1066"/>
        <item x="2303"/>
        <item x="1383"/>
        <item x="2275"/>
        <item x="1452"/>
        <item x="1076"/>
        <item x="3956"/>
        <item x="3084"/>
        <item x="988"/>
        <item x="3579"/>
        <item x="5171"/>
        <item x="2929"/>
        <item x="4745"/>
        <item x="166"/>
        <item x="372"/>
        <item x="3647"/>
        <item x="387"/>
        <item x="4443"/>
        <item x="1666"/>
        <item x="2362"/>
        <item x="1451"/>
        <item x="3532"/>
        <item x="2298"/>
        <item x="4378"/>
        <item x="1947"/>
        <item x="1218"/>
        <item x="4445"/>
        <item x="3283"/>
        <item x="946"/>
        <item x="848"/>
        <item x="3827"/>
        <item x="3522"/>
        <item x="4616"/>
        <item x="3729"/>
        <item x="2328"/>
        <item x="4453"/>
        <item x="4441"/>
        <item x="3524"/>
        <item x="3937"/>
        <item x="432"/>
        <item x="1173"/>
        <item x="4446"/>
        <item x="1178"/>
        <item x="1176"/>
        <item x="955"/>
        <item x="3360"/>
        <item x="2305"/>
        <item x="4458"/>
        <item x="1180"/>
        <item x="857"/>
        <item x="853"/>
        <item x="851"/>
        <item x="4452"/>
        <item x="1187"/>
        <item x="3289"/>
        <item x="3284"/>
        <item x="639"/>
        <item x="1191"/>
        <item x="3535"/>
        <item x="3361"/>
        <item x="2304"/>
        <item x="849"/>
        <item x="3731"/>
        <item x="3359"/>
        <item x="2631"/>
        <item x="1156"/>
        <item x="4522"/>
        <item x="1179"/>
        <item x="1456"/>
        <item x="856"/>
        <item x="636"/>
        <item x="637"/>
        <item x="1160"/>
        <item x="2669"/>
        <item x="850"/>
        <item x="858"/>
        <item x="852"/>
        <item x="1193"/>
        <item x="638"/>
        <item x="3934"/>
        <item x="2551"/>
        <item x="1175"/>
        <item x="5423"/>
        <item x="3725"/>
        <item x="2358"/>
        <item x="3366"/>
        <item x="3362"/>
        <item x="1170"/>
        <item x="1925"/>
        <item x="1819"/>
        <item x="5097"/>
        <item x="9"/>
        <item x="4564"/>
        <item x="3548"/>
        <item x="2536"/>
        <item x="2652"/>
        <item x="3547"/>
        <item x="1340"/>
        <item x="3972"/>
        <item x="1150"/>
        <item x="4133"/>
        <item x="1458"/>
        <item x="2947"/>
        <item x="2111"/>
        <item x="2828"/>
        <item x="2835"/>
        <item x="4521"/>
        <item x="1196"/>
        <item x="2526"/>
        <item x="2638"/>
        <item x="2667"/>
        <item x="4613"/>
        <item x="1396"/>
        <item x="5443"/>
        <item x="4551"/>
        <item x="1395"/>
        <item x="4896"/>
        <item x="2943"/>
        <item x="1950"/>
        <item x="2308"/>
        <item x="5437"/>
        <item x="2499"/>
        <item x="3484"/>
        <item x="5291"/>
        <item x="4755"/>
        <item x="4955"/>
        <item x="4920"/>
        <item x="4119"/>
        <item x="5077"/>
        <item x="5059"/>
        <item x="5034"/>
        <item x="4966"/>
        <item x="4969"/>
        <item x="4653"/>
        <item x="649"/>
        <item x="1079"/>
        <item x="233"/>
        <item x="5002"/>
        <item x="4322"/>
        <item x="4789"/>
        <item x="2032"/>
        <item x="2738"/>
        <item x="5232"/>
        <item x="4809"/>
        <item x="4820"/>
        <item x="1030"/>
        <item x="1068"/>
        <item x="2263"/>
        <item x="581"/>
        <item x="4377"/>
        <item x="1130"/>
        <item x="3452"/>
        <item x="4911"/>
        <item x="1297"/>
        <item x="4158"/>
        <item x="3352"/>
        <item x="4120"/>
        <item x="1171"/>
        <item x="1421"/>
        <item x="2262"/>
        <item x="1648"/>
        <item x="5152"/>
        <item x="1494"/>
        <item x="1094"/>
        <item x="3805"/>
        <item x="3806"/>
        <item x="3002"/>
        <item x="133"/>
        <item x="1927"/>
        <item x="3800"/>
        <item x="4669"/>
        <item x="4935"/>
        <item x="22"/>
        <item x="4938"/>
        <item x="4719"/>
        <item x="4171"/>
        <item x="43"/>
        <item x="35"/>
        <item x="102"/>
        <item x="103"/>
        <item x="193"/>
        <item x="82"/>
        <item x="172"/>
        <item x="84"/>
        <item x="5073"/>
        <item x="5351"/>
        <item x="4671"/>
        <item x="960"/>
        <item x="196"/>
        <item x="3904"/>
        <item x="3903"/>
        <item x="5282"/>
        <item x="1913"/>
        <item x="2908"/>
        <item x="4989"/>
        <item x="3021"/>
        <item x="500"/>
        <item x="4984"/>
        <item x="4988"/>
        <item x="1834"/>
        <item x="4985"/>
        <item x="4545"/>
        <item x="515"/>
        <item x="1318"/>
        <item x="4881"/>
        <item x="3034"/>
        <item x="5156"/>
        <item x="3908"/>
        <item x="5244"/>
        <item x="4235"/>
        <item x="1466"/>
        <item x="4402"/>
        <item x="5256"/>
        <item x="5324"/>
        <item x="3106"/>
        <item x="5276"/>
        <item x="4995"/>
        <item x="3107"/>
        <item x="5176"/>
        <item x="5336"/>
        <item x="3282"/>
        <item x="1928"/>
        <item x="5392"/>
        <item x="4434"/>
        <item x="2422"/>
        <item x="1201"/>
        <item x="648"/>
        <item x="5133"/>
        <item x="4982"/>
        <item x="4058"/>
        <item x="3471"/>
        <item x="5180"/>
        <item x="3744"/>
        <item x="1261"/>
        <item x="2147"/>
        <item x="1276"/>
        <item x="468"/>
        <item x="452"/>
        <item x="888"/>
        <item x="1511"/>
        <item x="3666"/>
        <item x="5358"/>
        <item x="4159"/>
        <item x="3466"/>
        <item x="3432"/>
        <item x="2780"/>
        <item x="1629"/>
        <item x="4998"/>
        <item x="1894"/>
        <item x="1893"/>
        <item x="2391"/>
        <item x="4144"/>
        <item x="871"/>
        <item x="442"/>
        <item x="1854"/>
        <item x="185"/>
        <item x="1294"/>
        <item x="183"/>
        <item x="115"/>
        <item x="2054"/>
        <item x="547"/>
        <item x="5098"/>
        <item x="2195"/>
        <item x="2078"/>
        <item x="1492"/>
        <item x="5350"/>
        <item x="65"/>
        <item x="218"/>
        <item x="720"/>
        <item x="983"/>
        <item x="811"/>
        <item x="71"/>
        <item x="214"/>
        <item x="322"/>
        <item x="2024"/>
        <item x="1554"/>
        <item x="2150"/>
        <item x="693"/>
        <item x="223"/>
        <item x="1923"/>
        <item x="4470"/>
        <item x="209"/>
        <item x="1787"/>
        <item x="715"/>
        <item x="2404"/>
        <item x="881"/>
        <item x="571"/>
        <item x="696"/>
        <item x="3772"/>
        <item x="2229"/>
        <item x="1992"/>
        <item x="3301"/>
        <item x="4828"/>
        <item x="4488"/>
        <item x="342"/>
        <item x="3031"/>
        <item x="5211"/>
        <item x="1521"/>
        <item x="4570"/>
        <item x="3892"/>
        <item x="1467"/>
        <item x="5202"/>
        <item x="2574"/>
        <item x="3639"/>
        <item x="3670"/>
        <item x="3913"/>
        <item x="2473"/>
        <item x="3587"/>
        <item x="3673"/>
        <item x="4157"/>
        <item x="3515"/>
        <item x="3674"/>
        <item x="3928"/>
        <item x="3045"/>
        <item x="5110"/>
        <item x="198"/>
        <item x="1605"/>
        <item x="2885"/>
        <item x="3764"/>
        <item x="2387"/>
        <item x="4320"/>
        <item x="5198"/>
        <item x="3040"/>
        <item x="3254"/>
        <item x="4274"/>
        <item x="1011"/>
        <item x="3501"/>
        <item x="2756"/>
        <item x="2469"/>
        <item x="394"/>
        <item x="3496"/>
        <item x="1775"/>
        <item x="982"/>
        <item x="1708"/>
        <item x="683"/>
        <item x="1553"/>
        <item x="4836"/>
        <item x="4311"/>
        <item x="4283"/>
        <item x="3900"/>
        <item x="3662"/>
        <item x="4269"/>
        <item x="4173"/>
        <item x="5168"/>
        <item x="2208"/>
        <item x="163"/>
        <item x="3513"/>
        <item x="1478"/>
        <item x="1503"/>
        <item x="2721"/>
        <item x="1471"/>
        <item x="2510"/>
        <item x="3269"/>
        <item x="2564"/>
        <item x="1482"/>
        <item x="2426"/>
        <item x="1687"/>
        <item x="1816"/>
        <item x="702"/>
        <item x="969"/>
        <item x="822"/>
        <item x="902"/>
        <item x="373"/>
        <item x="370"/>
        <item x="359"/>
        <item x="400"/>
        <item x="385"/>
        <item x="2396"/>
        <item x="551"/>
        <item x="362"/>
        <item x="4285"/>
        <item x="839"/>
        <item x="1475"/>
        <item x="4584"/>
        <item x="1578"/>
        <item x="971"/>
        <item x="333"/>
        <item x="762"/>
        <item x="1607"/>
        <item x="350"/>
        <item x="2073"/>
        <item x="760"/>
        <item x="595"/>
        <item x="3223"/>
        <item x="991"/>
        <item x="893"/>
        <item x="3454"/>
        <item x="1792"/>
        <item x="572"/>
        <item x="1693"/>
        <item x="1777"/>
        <item x="1670"/>
        <item x="1663"/>
        <item x="2184"/>
        <item x="834"/>
        <item x="1978"/>
        <item x="754"/>
        <item x="807"/>
        <item x="3873"/>
        <item x="4556"/>
        <item x="3730"/>
        <item x="552"/>
        <item x="307"/>
        <item x="1668"/>
        <item x="3436"/>
        <item x="4582"/>
        <item x="293"/>
        <item x="2444"/>
        <item x="3129"/>
        <item x="5109"/>
        <item x="1262"/>
        <item x="2596"/>
        <item x="2502"/>
        <item x="3631"/>
        <item x="3149"/>
        <item x="3137"/>
        <item x="1285"/>
        <item x="4279"/>
        <item x="4035"/>
        <item x="3864"/>
        <item x="1543"/>
        <item x="2014"/>
        <item x="2166"/>
        <item x="1479"/>
        <item x="2904"/>
        <item x="3453"/>
        <item x="3596"/>
        <item x="83"/>
        <item x="2259"/>
        <item x="3159"/>
        <item x="3863"/>
        <item x="1516"/>
        <item x="752"/>
        <item x="5267"/>
        <item x="4226"/>
        <item x="4039"/>
        <item x="670"/>
        <item x="4187"/>
        <item x="4416"/>
        <item x="4307"/>
        <item x="4168"/>
        <item x="4417"/>
        <item x="4059"/>
        <item x="4042"/>
        <item x="4185"/>
        <item x="4398"/>
        <item x="1517"/>
        <item x="550"/>
        <item x="2003"/>
        <item x="204"/>
        <item x="4544"/>
        <item x="3429"/>
        <item x="1519"/>
        <item x="3033"/>
        <item x="1539"/>
        <item x="1003"/>
        <item x="4583"/>
        <item x="1979"/>
        <item x="2603"/>
        <item x="3726"/>
        <item x="3479"/>
        <item x="1532"/>
        <item x="3419"/>
        <item x="3600"/>
        <item x="3156"/>
        <item x="4863"/>
        <item x="2481"/>
        <item x="5009"/>
        <item x="5014"/>
        <item x="4421"/>
        <item x="306"/>
        <item x="319"/>
        <item x="1270"/>
        <item x="290"/>
        <item x="299"/>
        <item x="1583"/>
        <item x="1559"/>
        <item x="2065"/>
        <item x="775"/>
        <item x="336"/>
        <item x="369"/>
        <item x="2493"/>
        <item x="2783"/>
        <item x="876"/>
        <item x="1852"/>
        <item x="3850"/>
        <item x="474"/>
        <item x="2512"/>
        <item x="4268"/>
        <item x="5016"/>
        <item x="4286"/>
        <item x="4814"/>
        <item x="5270"/>
        <item x="2591"/>
        <item x="4853"/>
        <item x="4293"/>
        <item x="4295"/>
        <item x="4294"/>
        <item x="4232"/>
        <item x="797"/>
        <item x="3886"/>
        <item x="337"/>
        <item x="5200"/>
        <item x="1694"/>
        <item x="5012"/>
        <item x="5015"/>
        <item x="4847"/>
        <item x="1981"/>
        <item x="514"/>
        <item x="348"/>
        <item x="887"/>
        <item x="505"/>
        <item x="2496"/>
        <item x="4259"/>
        <item x="5173"/>
        <item x="4490"/>
        <item x="2581"/>
        <item x="2200"/>
        <item x="2719"/>
        <item x="5334"/>
        <item x="2872"/>
        <item x="885"/>
        <item x="81"/>
        <item x="4817"/>
        <item x="2038"/>
        <item x="2053"/>
        <item x="3790"/>
        <item x="5008"/>
        <item x="3881"/>
        <item x="2181"/>
        <item x="3882"/>
        <item x="3155"/>
        <item x="459"/>
        <item x="4156"/>
        <item x="3135"/>
        <item x="1298"/>
        <item x="878"/>
        <item x="2087"/>
        <item x="3457"/>
        <item x="2495"/>
        <item x="701"/>
        <item x="1916"/>
        <item x="4240"/>
        <item x="597"/>
        <item x="611"/>
        <item x="492"/>
        <item x="717"/>
        <item x="2173"/>
        <item x="3477"/>
        <item x="609"/>
        <item x="3426"/>
        <item x="2225"/>
        <item x="1713"/>
        <item x="2085"/>
        <item x="4539"/>
        <item x="1700"/>
        <item x="1707"/>
        <item x="537"/>
        <item x="3456"/>
        <item x="5209"/>
        <item x="4882"/>
        <item x="4262"/>
        <item x="3649"/>
        <item x="1534"/>
        <item x="4303"/>
        <item x="3678"/>
        <item x="376"/>
        <item x="564"/>
        <item x="1299"/>
        <item x="1579"/>
        <item x="2016"/>
        <item x="4782"/>
        <item x="2724"/>
        <item x="343"/>
        <item x="1717"/>
        <item x="2013"/>
        <item x="3590"/>
        <item x="2183"/>
        <item x="1460"/>
        <item x="1555"/>
        <item x="608"/>
        <item x="604"/>
        <item x="3664"/>
        <item x="3595"/>
        <item x="3597"/>
        <item x="1980"/>
        <item x="666"/>
        <item x="664"/>
        <item x="686"/>
        <item x="1874"/>
        <item x="2572"/>
        <item x="4234"/>
        <item x="4807"/>
        <item x="4186"/>
        <item x="4045"/>
        <item x="4049"/>
        <item x="2871"/>
        <item x="3093"/>
        <item x="4876"/>
        <item x="843"/>
        <item x="2194"/>
        <item x="5177"/>
        <item x="3315"/>
        <item x="891"/>
        <item x="1306"/>
        <item x="892"/>
        <item x="3250"/>
        <item x="546"/>
        <item x="3657"/>
        <item x="561"/>
        <item x="5134"/>
        <item x="824"/>
        <item x="1614"/>
        <item x="1301"/>
        <item x="2787"/>
        <item x="4163"/>
        <item x="2403"/>
        <item x="905"/>
        <item x="2571"/>
        <item x="3757"/>
        <item x="1986"/>
        <item x="2036"/>
        <item x="1485"/>
        <item x="3025"/>
        <item x="4808"/>
        <item x="296"/>
        <item x="472"/>
        <item x="2061"/>
        <item x="2197"/>
        <item x="2146"/>
        <item x="3847"/>
        <item x="5000"/>
        <item x="4575"/>
        <item x="1533"/>
        <item x="1587"/>
        <item x="393"/>
        <item x="2501"/>
        <item x="4438"/>
        <item x="4054"/>
        <item x="4053"/>
        <item x="321"/>
        <item x="4256"/>
        <item x="3231"/>
        <item x="2231"/>
        <item x="2230"/>
        <item x="4482"/>
        <item x="4480"/>
        <item x="3036"/>
        <item x="1486"/>
        <item x="2800"/>
        <item x="3127"/>
        <item x="2037"/>
        <item x="2401"/>
        <item x="2558"/>
        <item x="2870"/>
        <item x="1865"/>
        <item x="4439"/>
        <item x="2157"/>
        <item x="3253"/>
        <item x="1302"/>
        <item x="1321"/>
        <item x="3216"/>
        <item x="329"/>
        <item x="330"/>
        <item x="785"/>
        <item x="562"/>
        <item x="2758"/>
        <item x="2869"/>
        <item x="1872"/>
        <item x="4420"/>
        <item x="2799"/>
        <item x="4884"/>
        <item x="2191"/>
        <item x="1295"/>
        <item x="2902"/>
        <item x="1772"/>
        <item x="1873"/>
        <item x="1901"/>
        <item x="378"/>
        <item x="927"/>
        <item x="1198"/>
        <item x="689"/>
        <item x="690"/>
        <item x="1199"/>
        <item x="2398"/>
        <item x="1676"/>
        <item x="1628"/>
        <item x="1673"/>
        <item x="1993"/>
        <item x="2186"/>
        <item x="2474"/>
        <item x="3465"/>
        <item x="2739"/>
        <item x="748"/>
        <item x="558"/>
        <item x="3450"/>
        <item x="658"/>
        <item x="2578"/>
        <item x="4297"/>
        <item x="5018"/>
        <item x="4170"/>
        <item x="5230"/>
        <item x="3931"/>
        <item x="615"/>
        <item x="3650"/>
        <item x="3423"/>
        <item x="2907"/>
        <item x="3272"/>
        <item x="5121"/>
        <item x="2022"/>
        <item x="1457"/>
        <item x="5254"/>
        <item x="2786"/>
        <item x="3458"/>
        <item x="5335"/>
        <item x="5212"/>
        <item x="976"/>
        <item x="4478"/>
        <item x="4399"/>
        <item x="3667"/>
        <item x="4000"/>
        <item x="654"/>
        <item x="4162"/>
        <item x="4287"/>
        <item x="4172"/>
        <item x="1870"/>
        <item x="5356"/>
        <item x="4316"/>
        <item x="219"/>
        <item x="3776"/>
        <item x="1488"/>
        <item x="3512"/>
        <item x="3461"/>
        <item x="818"/>
        <item x="332"/>
        <item x="612"/>
        <item x="3227"/>
        <item x="3762"/>
        <item x="300"/>
        <item x="530"/>
        <item x="1017"/>
        <item x="5117"/>
        <item x="347"/>
        <item x="3325"/>
        <item x="4431"/>
        <item x="3326"/>
        <item x="4997"/>
        <item x="401"/>
        <item x="3514"/>
        <item x="4435"/>
        <item x="3789"/>
        <item x="2760"/>
        <item x="4447"/>
        <item x="660"/>
        <item x="2149"/>
        <item x="1468"/>
        <item x="1685"/>
        <item x="1596"/>
        <item x="3658"/>
        <item x="5338"/>
        <item x="5093"/>
        <item x="2491"/>
        <item x="4032"/>
        <item x="4150"/>
        <item x="3463"/>
        <item x="4412"/>
        <item x="3265"/>
        <item x="3888"/>
        <item x="3671"/>
        <item x="2042"/>
        <item x="3902"/>
        <item x="3314"/>
        <item x="1782"/>
        <item x="3144"/>
        <item x="3032"/>
        <item x="5092"/>
        <item x="2790"/>
        <item x="5158"/>
        <item x="2556"/>
        <item x="97"/>
        <item x="2723"/>
        <item x="725"/>
        <item x="3910"/>
        <item x="602"/>
        <item x="2754"/>
        <item x="2392"/>
        <item x="884"/>
        <item x="2905"/>
        <item x="2494"/>
        <item x="2560"/>
        <item x="4075"/>
        <item x="2472"/>
        <item x="5355"/>
        <item x="2026"/>
        <item x="1731"/>
        <item x="2504"/>
        <item x="2002"/>
        <item x="2152"/>
        <item x="1698"/>
        <item x="497"/>
        <item x="3628"/>
        <item x="3232"/>
        <item x="3648"/>
        <item x="963"/>
        <item x="4077"/>
        <item x="2791"/>
        <item x="964"/>
        <item x="3235"/>
        <item x="1734"/>
        <item x="575"/>
        <item x="4073"/>
        <item x="3633"/>
        <item x="767"/>
        <item x="817"/>
        <item x="1499"/>
        <item x="1465"/>
        <item x="490"/>
        <item x="4030"/>
        <item x="453"/>
        <item x="4395"/>
        <item x="4845"/>
        <item x="316"/>
        <item x="764"/>
        <item x="3659"/>
        <item x="4846"/>
        <item x="3746"/>
        <item x="379"/>
        <item x="1528"/>
        <item x="3509"/>
        <item x="1681"/>
        <item x="1589"/>
        <item x="4006"/>
        <item x="2867"/>
        <item x="741"/>
        <item x="4219"/>
        <item x="4233"/>
        <item x="986"/>
        <item x="1013"/>
        <item x="706"/>
        <item x="1266"/>
        <item x="889"/>
        <item x="3118"/>
        <item x="3462"/>
        <item x="2017"/>
        <item x="3879"/>
        <item x="1264"/>
        <item x="5273"/>
        <item x="2409"/>
        <item x="3472"/>
        <item x="3481"/>
        <item x="2735"/>
        <item x="3030"/>
        <item x="227"/>
        <item x="4315"/>
        <item x="3434"/>
        <item x="1793"/>
        <item x="3332"/>
        <item x="2896"/>
        <item x="3442"/>
        <item x="1522"/>
        <item x="2051"/>
        <item x="482"/>
        <item x="3430"/>
        <item x="3487"/>
        <item x="4875"/>
        <item x="1146"/>
        <item x="2599"/>
        <item x="2020"/>
        <item x="3330"/>
        <item x="2708"/>
        <item x="3222"/>
        <item x="5229"/>
        <item x="573"/>
        <item x="4021"/>
        <item x="2755"/>
        <item x="2062"/>
        <item x="2044"/>
        <item x="2485"/>
        <item x="2388"/>
        <item x="1490"/>
        <item x="5137"/>
        <item x="3317"/>
        <item x="4553"/>
        <item x="2484"/>
        <item x="815"/>
        <item x="1007"/>
        <item x="5260"/>
        <item x="4468"/>
        <item x="4775"/>
        <item x="5228"/>
        <item x="2025"/>
        <item x="5019"/>
        <item x="4014"/>
        <item x="567"/>
        <item x="3427"/>
        <item x="4062"/>
        <item x="3636"/>
        <item x="4182"/>
        <item x="568"/>
        <item x="3435"/>
        <item x="2482"/>
        <item x="4060"/>
        <item x="1776"/>
        <item x="2471"/>
        <item x="4239"/>
        <item x="3680"/>
        <item x="2568"/>
        <item x="908"/>
        <item x="5204"/>
        <item x="3335"/>
        <item x="3218"/>
        <item x="2802"/>
        <item x="1801"/>
        <item x="462"/>
        <item x="1672"/>
        <item x="2174"/>
        <item x="5258"/>
        <item x="4289"/>
        <item x="4229"/>
        <item x="5135"/>
        <item x="5348"/>
        <item x="659"/>
        <item x="3023"/>
        <item x="4587"/>
        <item x="3256"/>
        <item x="1737"/>
        <item x="1593"/>
        <item x="3502"/>
        <item x="2028"/>
        <item x="4074"/>
        <item x="3503"/>
        <item x="1594"/>
        <item x="1514"/>
        <item x="4580"/>
        <item x="3797"/>
        <item x="1637"/>
        <item x="3767"/>
        <item x="5024"/>
        <item x="806"/>
        <item x="3518"/>
        <item x="1290"/>
        <item x="3543"/>
        <item x="2513"/>
        <item x="5208"/>
        <item x="4184"/>
        <item x="1541"/>
        <item x="904"/>
        <item x="499"/>
        <item x="1599"/>
        <item x="345"/>
        <item x="2077"/>
        <item x="680"/>
        <item x="548"/>
        <item x="2778"/>
        <item x="3889"/>
        <item x="3439"/>
        <item x="3443"/>
        <item x="781"/>
        <item x="555"/>
        <item x="1736"/>
        <item x="3591"/>
        <item x="1805"/>
        <item x="2595"/>
        <item x="1797"/>
        <item x="495"/>
        <item x="384"/>
        <item x="967"/>
        <item x="709"/>
        <item x="710"/>
        <item x="733"/>
        <item x="2792"/>
        <item x="1674"/>
        <item x="4448"/>
        <item x="756"/>
        <item x="731"/>
        <item x="2010"/>
        <item x="1025"/>
        <item x="1585"/>
        <item x="4548"/>
        <item x="912"/>
        <item x="2207"/>
        <item x="156"/>
        <item x="2716"/>
        <item x="493"/>
        <item x="2563"/>
        <item x="2467"/>
        <item x="331"/>
        <item x="1982"/>
        <item x="1692"/>
        <item x="3640"/>
        <item x="1726"/>
        <item x="4456"/>
        <item x="4174"/>
        <item x="2475"/>
        <item x="895"/>
        <item x="2492"/>
        <item x="4591"/>
        <item x="3634"/>
        <item x="4566"/>
        <item x="519"/>
        <item x="5221"/>
        <item x="1552"/>
        <item x="1669"/>
        <item x="4392"/>
        <item x="729"/>
        <item x="2466"/>
        <item x="1702"/>
        <item x="478"/>
        <item x="2490"/>
        <item x="3774"/>
        <item x="3015"/>
        <item x="2069"/>
        <item x="1613"/>
        <item x="4040"/>
        <item x="3676"/>
        <item x="808"/>
        <item x="2008"/>
        <item x="1472"/>
        <item x="2892"/>
        <item x="2718"/>
        <item x="1014"/>
        <item x="4179"/>
        <item x="2776"/>
        <item x="1985"/>
        <item x="4178"/>
        <item x="3759"/>
        <item x="2240"/>
        <item x="2586"/>
        <item x="4276"/>
        <item x="5283"/>
        <item x="657"/>
        <item x="1286"/>
        <item x="1002"/>
        <item x="1767"/>
        <item x="1260"/>
        <item x="3917"/>
        <item x="695"/>
        <item x="3328"/>
        <item x="4222"/>
        <item x="2088"/>
        <item x="202"/>
        <item x="869"/>
        <item x="1461"/>
        <item x="3752"/>
        <item x="44"/>
        <item x="3998"/>
        <item x="4558"/>
        <item x="4852"/>
        <item x="3495"/>
        <item x="1289"/>
        <item x="317"/>
        <item x="784"/>
        <item x="2009"/>
        <item x="2582"/>
        <item x="2742"/>
        <item x="2715"/>
        <item x="5362"/>
        <item x="1304"/>
        <item x="4041"/>
        <item x="226"/>
        <item x="586"/>
        <item x="3743"/>
        <item x="3340"/>
        <item x="1750"/>
        <item x="2145"/>
        <item x="4497"/>
        <item x="2216"/>
        <item x="4281"/>
        <item x="3602"/>
        <item x="3601"/>
        <item x="3603"/>
        <item x="2029"/>
        <item x="3467"/>
        <item x="4432"/>
        <item x="3675"/>
        <item x="1887"/>
        <item x="3236"/>
        <item x="2399"/>
        <item x="2074"/>
        <item x="4217"/>
        <item x="2559"/>
        <item x="2171"/>
        <item x="3128"/>
        <item x="445"/>
        <item x="446"/>
        <item x="447"/>
        <item x="443"/>
        <item x="4008"/>
        <item x="2789"/>
        <item x="4487"/>
        <item x="2744"/>
        <item x="2746"/>
        <item x="5095"/>
        <item x="1506"/>
        <item x="2748"/>
        <item x="2478"/>
        <item x="3483"/>
        <item x="1188"/>
        <item x="3287"/>
        <item x="3346"/>
        <item x="522"/>
        <item x="3791"/>
        <item x="1778"/>
        <item x="2253"/>
        <item x="3858"/>
        <item x="1711"/>
        <item x="4102"/>
        <item x="3683"/>
        <item x="4337"/>
        <item x="3853"/>
        <item x="2676"/>
        <item x="3824"/>
        <item x="3086"/>
        <item x="2441"/>
        <item x="3072"/>
        <item x="3088"/>
        <item x="3087"/>
        <item x="34"/>
        <item x="39"/>
        <item x="3490"/>
        <item x="5013"/>
        <item x="2752"/>
        <item x="3000"/>
        <item x="2363"/>
        <item x="3698"/>
        <item x="5201"/>
        <item x="2178"/>
        <item x="5132"/>
        <item x="1190"/>
        <item x="4895"/>
        <item x="3530"/>
        <item x="2090"/>
        <item x="5072"/>
        <item x="5372"/>
        <item x="5416"/>
        <item x="5004"/>
        <item x="5124"/>
        <item x="5453"/>
        <item x="2055"/>
        <item x="2685"/>
        <item x="2848"/>
        <item x="2974"/>
        <item x="241"/>
        <item x="243"/>
        <item x="4626"/>
        <item x="1209"/>
        <item x="2656"/>
        <item x="627"/>
        <item x="1211"/>
        <item x="431"/>
        <item x="1208"/>
        <item x="1342"/>
        <item x="2141"/>
        <item x="2140"/>
        <item x="2139"/>
        <item x="5481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2"/>
  </rowFields>
  <rowItems count="54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Qty" fld="2" subtotal="count" baseField="0" baseItem="0"/>
    <dataField name="Sum of MSRP" fld="7" baseField="2" baseItem="9"/>
  </dataFields>
  <formats count="5">
    <format dxfId="4">
      <pivotArea field="2" type="button" dataOnly="0" labelOnly="1" outline="0" axis="axisRow" fieldPosition="0"/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2F72-82EA-4A04-B9D0-E1E1AAD4389F}">
  <dimension ref="A1:C5484"/>
  <sheetViews>
    <sheetView workbookViewId="0">
      <pane ySplit="1" topLeftCell="A5455" activePane="bottomLeft" state="frozen"/>
      <selection pane="bottomLeft" activeCell="A5489" sqref="A5489"/>
    </sheetView>
  </sheetViews>
  <sheetFormatPr defaultRowHeight="15.2" customHeight="1" x14ac:dyDescent="0.25"/>
  <cols>
    <col min="1" max="1" width="145.85546875" bestFit="1" customWidth="1"/>
    <col min="2" max="2" width="8.42578125" bestFit="1" customWidth="1"/>
    <col min="3" max="3" width="14.28515625" bestFit="1" customWidth="1"/>
  </cols>
  <sheetData>
    <row r="1" spans="1:3" ht="15.2" customHeight="1" x14ac:dyDescent="0.25">
      <c r="A1" s="4" t="s">
        <v>5485</v>
      </c>
      <c r="B1" s="4" t="s">
        <v>0</v>
      </c>
      <c r="C1" s="5" t="s">
        <v>1</v>
      </c>
    </row>
    <row r="2" spans="1:3" ht="15.2" customHeight="1" x14ac:dyDescent="0.25">
      <c r="A2" s="2" t="s">
        <v>2</v>
      </c>
      <c r="B2" s="3">
        <v>1</v>
      </c>
      <c r="C2" s="1">
        <v>29.99</v>
      </c>
    </row>
    <row r="3" spans="1:3" ht="15.2" customHeight="1" x14ac:dyDescent="0.25">
      <c r="A3" s="2" t="s">
        <v>3</v>
      </c>
      <c r="B3" s="3">
        <v>1</v>
      </c>
      <c r="C3" s="1">
        <v>29.99</v>
      </c>
    </row>
    <row r="4" spans="1:3" ht="15.2" customHeight="1" x14ac:dyDescent="0.25">
      <c r="A4" s="2" t="s">
        <v>4</v>
      </c>
      <c r="B4" s="3">
        <v>1</v>
      </c>
      <c r="C4" s="1">
        <v>129.99</v>
      </c>
    </row>
    <row r="5" spans="1:3" ht="15.2" customHeight="1" x14ac:dyDescent="0.25">
      <c r="A5" s="2" t="s">
        <v>5</v>
      </c>
      <c r="B5" s="3">
        <v>1</v>
      </c>
      <c r="C5" s="1">
        <v>79.989999999999995</v>
      </c>
    </row>
    <row r="6" spans="1:3" ht="15.2" customHeight="1" x14ac:dyDescent="0.25">
      <c r="A6" s="2" t="s">
        <v>6</v>
      </c>
      <c r="B6" s="3">
        <v>1</v>
      </c>
      <c r="C6" s="1">
        <v>120</v>
      </c>
    </row>
    <row r="7" spans="1:3" ht="15.2" customHeight="1" x14ac:dyDescent="0.25">
      <c r="A7" s="2" t="s">
        <v>7</v>
      </c>
      <c r="B7" s="3">
        <v>1</v>
      </c>
      <c r="C7" s="1">
        <v>300</v>
      </c>
    </row>
    <row r="8" spans="1:3" ht="15.2" customHeight="1" x14ac:dyDescent="0.25">
      <c r="A8" s="2" t="s">
        <v>8</v>
      </c>
      <c r="B8" s="3">
        <v>1</v>
      </c>
      <c r="C8" s="1">
        <v>89.99</v>
      </c>
    </row>
    <row r="9" spans="1:3" ht="15.2" customHeight="1" x14ac:dyDescent="0.25">
      <c r="A9" s="2" t="s">
        <v>9</v>
      </c>
      <c r="B9" s="3">
        <v>1</v>
      </c>
      <c r="C9" s="1">
        <v>299</v>
      </c>
    </row>
    <row r="10" spans="1:3" ht="15.2" customHeight="1" x14ac:dyDescent="0.25">
      <c r="A10" s="2" t="s">
        <v>10</v>
      </c>
      <c r="B10" s="3">
        <v>3</v>
      </c>
      <c r="C10" s="1">
        <v>71</v>
      </c>
    </row>
    <row r="11" spans="1:3" ht="15.2" customHeight="1" x14ac:dyDescent="0.25">
      <c r="A11" s="2" t="s">
        <v>11</v>
      </c>
      <c r="B11" s="3">
        <v>1</v>
      </c>
      <c r="C11" s="1">
        <v>34.39</v>
      </c>
    </row>
    <row r="12" spans="1:3" ht="15.2" customHeight="1" x14ac:dyDescent="0.25">
      <c r="A12" s="2" t="s">
        <v>12</v>
      </c>
      <c r="B12" s="3">
        <v>1</v>
      </c>
      <c r="C12" s="1">
        <v>5</v>
      </c>
    </row>
    <row r="13" spans="1:3" ht="15.2" customHeight="1" x14ac:dyDescent="0.25">
      <c r="A13" s="2" t="s">
        <v>13</v>
      </c>
      <c r="B13" s="3">
        <v>1</v>
      </c>
      <c r="C13" s="1">
        <v>79.989999999999995</v>
      </c>
    </row>
    <row r="14" spans="1:3" ht="15.2" customHeight="1" x14ac:dyDescent="0.25">
      <c r="A14" s="2" t="s">
        <v>14</v>
      </c>
      <c r="B14" s="3">
        <v>2</v>
      </c>
      <c r="C14" s="1">
        <v>159.97999999999999</v>
      </c>
    </row>
    <row r="15" spans="1:3" ht="15.2" customHeight="1" x14ac:dyDescent="0.25">
      <c r="A15" s="2" t="s">
        <v>15</v>
      </c>
      <c r="B15" s="3">
        <v>4</v>
      </c>
      <c r="C15" s="1">
        <v>319.95999999999998</v>
      </c>
    </row>
    <row r="16" spans="1:3" ht="15.2" customHeight="1" x14ac:dyDescent="0.25">
      <c r="A16" s="2" t="s">
        <v>16</v>
      </c>
      <c r="B16" s="3">
        <v>1</v>
      </c>
      <c r="C16" s="1">
        <v>79.989999999999995</v>
      </c>
    </row>
    <row r="17" spans="1:3" ht="15.2" customHeight="1" x14ac:dyDescent="0.25">
      <c r="A17" s="2" t="s">
        <v>17</v>
      </c>
      <c r="B17" s="3">
        <v>1</v>
      </c>
      <c r="C17" s="1">
        <v>79.989999999999995</v>
      </c>
    </row>
    <row r="18" spans="1:3" ht="15.2" customHeight="1" x14ac:dyDescent="0.25">
      <c r="A18" s="2" t="s">
        <v>18</v>
      </c>
      <c r="B18" s="3">
        <v>2</v>
      </c>
      <c r="C18" s="1">
        <v>159.97999999999999</v>
      </c>
    </row>
    <row r="19" spans="1:3" ht="15.2" customHeight="1" x14ac:dyDescent="0.25">
      <c r="A19" s="2" t="s">
        <v>19</v>
      </c>
      <c r="B19" s="3">
        <v>1</v>
      </c>
      <c r="C19" s="1">
        <v>79.989999999999995</v>
      </c>
    </row>
    <row r="20" spans="1:3" ht="15.2" customHeight="1" x14ac:dyDescent="0.25">
      <c r="A20" s="2" t="s">
        <v>20</v>
      </c>
      <c r="B20" s="3">
        <v>1</v>
      </c>
      <c r="C20" s="1">
        <v>79.989999999999995</v>
      </c>
    </row>
    <row r="21" spans="1:3" ht="15.2" customHeight="1" x14ac:dyDescent="0.25">
      <c r="A21" s="2" t="s">
        <v>21</v>
      </c>
      <c r="B21" s="3">
        <v>1</v>
      </c>
      <c r="C21" s="1">
        <v>29.99</v>
      </c>
    </row>
    <row r="22" spans="1:3" ht="15.2" customHeight="1" x14ac:dyDescent="0.25">
      <c r="A22" s="2" t="s">
        <v>22</v>
      </c>
      <c r="B22" s="3">
        <v>1</v>
      </c>
      <c r="C22" s="1">
        <v>123.75</v>
      </c>
    </row>
    <row r="23" spans="1:3" ht="15.2" customHeight="1" x14ac:dyDescent="0.25">
      <c r="A23" s="2" t="s">
        <v>23</v>
      </c>
      <c r="B23" s="3">
        <v>1</v>
      </c>
      <c r="C23" s="1">
        <v>11.11</v>
      </c>
    </row>
    <row r="24" spans="1:3" ht="15.2" customHeight="1" x14ac:dyDescent="0.25">
      <c r="A24" s="2" t="s">
        <v>24</v>
      </c>
      <c r="B24" s="3">
        <v>1</v>
      </c>
      <c r="C24" s="1">
        <v>14.99</v>
      </c>
    </row>
    <row r="25" spans="1:3" ht="15.2" customHeight="1" x14ac:dyDescent="0.25">
      <c r="A25" s="2" t="s">
        <v>25</v>
      </c>
      <c r="B25" s="3">
        <v>1</v>
      </c>
      <c r="C25" s="1">
        <v>29.99</v>
      </c>
    </row>
    <row r="26" spans="1:3" ht="15.2" customHeight="1" x14ac:dyDescent="0.25">
      <c r="A26" s="2" t="s">
        <v>26</v>
      </c>
      <c r="B26" s="3">
        <v>1</v>
      </c>
      <c r="C26" s="1">
        <v>29.99</v>
      </c>
    </row>
    <row r="27" spans="1:3" ht="15.2" customHeight="1" x14ac:dyDescent="0.25">
      <c r="A27" s="2" t="s">
        <v>27</v>
      </c>
      <c r="B27" s="3">
        <v>1</v>
      </c>
      <c r="C27" s="1">
        <v>60</v>
      </c>
    </row>
    <row r="28" spans="1:3" ht="15.2" customHeight="1" x14ac:dyDescent="0.25">
      <c r="A28" s="2" t="s">
        <v>28</v>
      </c>
      <c r="B28" s="3">
        <v>1</v>
      </c>
      <c r="C28" s="1">
        <v>72</v>
      </c>
    </row>
    <row r="29" spans="1:3" ht="15.2" customHeight="1" x14ac:dyDescent="0.25">
      <c r="A29" s="2" t="s">
        <v>29</v>
      </c>
      <c r="B29" s="3">
        <v>1</v>
      </c>
      <c r="C29" s="1">
        <v>29.99</v>
      </c>
    </row>
    <row r="30" spans="1:3" ht="15.2" customHeight="1" x14ac:dyDescent="0.25">
      <c r="A30" s="2" t="s">
        <v>30</v>
      </c>
      <c r="B30" s="3">
        <v>1</v>
      </c>
      <c r="C30" s="1">
        <v>12.61</v>
      </c>
    </row>
    <row r="31" spans="1:3" ht="15.2" customHeight="1" x14ac:dyDescent="0.25">
      <c r="A31" s="2" t="s">
        <v>31</v>
      </c>
      <c r="B31" s="3">
        <v>2</v>
      </c>
      <c r="C31" s="1">
        <v>22.48</v>
      </c>
    </row>
    <row r="32" spans="1:3" ht="15.2" customHeight="1" x14ac:dyDescent="0.25">
      <c r="A32" s="2" t="s">
        <v>32</v>
      </c>
      <c r="B32" s="3">
        <v>2</v>
      </c>
      <c r="C32" s="1">
        <v>24.48</v>
      </c>
    </row>
    <row r="33" spans="1:3" ht="15.2" customHeight="1" x14ac:dyDescent="0.25">
      <c r="A33" s="2" t="s">
        <v>33</v>
      </c>
      <c r="B33" s="3">
        <v>1</v>
      </c>
      <c r="C33" s="1">
        <v>29.99</v>
      </c>
    </row>
    <row r="34" spans="1:3" ht="15.2" customHeight="1" x14ac:dyDescent="0.25">
      <c r="A34" s="2" t="s">
        <v>34</v>
      </c>
      <c r="B34" s="3">
        <v>1</v>
      </c>
      <c r="C34" s="1">
        <v>29.99</v>
      </c>
    </row>
    <row r="35" spans="1:3" ht="15.2" customHeight="1" x14ac:dyDescent="0.25">
      <c r="A35" s="2" t="s">
        <v>35</v>
      </c>
      <c r="B35" s="3">
        <v>1</v>
      </c>
      <c r="C35" s="1">
        <v>12.24</v>
      </c>
    </row>
    <row r="36" spans="1:3" ht="15.2" customHeight="1" x14ac:dyDescent="0.25">
      <c r="A36" s="2" t="s">
        <v>36</v>
      </c>
      <c r="B36" s="3">
        <v>1</v>
      </c>
      <c r="C36" s="1">
        <v>12.99</v>
      </c>
    </row>
    <row r="37" spans="1:3" ht="15.2" customHeight="1" x14ac:dyDescent="0.25">
      <c r="A37" s="2" t="s">
        <v>37</v>
      </c>
      <c r="B37" s="3">
        <v>1</v>
      </c>
      <c r="C37" s="1">
        <v>10.74</v>
      </c>
    </row>
    <row r="38" spans="1:3" ht="15.2" customHeight="1" x14ac:dyDescent="0.25">
      <c r="A38" s="2" t="s">
        <v>38</v>
      </c>
      <c r="B38" s="3">
        <v>1</v>
      </c>
      <c r="C38" s="1">
        <v>19.989999999999998</v>
      </c>
    </row>
    <row r="39" spans="1:3" ht="15.2" customHeight="1" x14ac:dyDescent="0.25">
      <c r="A39" s="2" t="s">
        <v>39</v>
      </c>
      <c r="B39" s="3">
        <v>1</v>
      </c>
      <c r="C39" s="1">
        <v>36.99</v>
      </c>
    </row>
    <row r="40" spans="1:3" ht="15.2" customHeight="1" x14ac:dyDescent="0.25">
      <c r="A40" s="2" t="s">
        <v>40</v>
      </c>
      <c r="B40" s="3">
        <v>1</v>
      </c>
      <c r="C40" s="1">
        <v>48.97</v>
      </c>
    </row>
    <row r="41" spans="1:3" ht="15.2" customHeight="1" x14ac:dyDescent="0.25">
      <c r="A41" s="2" t="s">
        <v>41</v>
      </c>
      <c r="B41" s="3">
        <v>1</v>
      </c>
      <c r="C41" s="1">
        <v>156</v>
      </c>
    </row>
    <row r="42" spans="1:3" ht="15.2" customHeight="1" x14ac:dyDescent="0.25">
      <c r="A42" s="2" t="s">
        <v>42</v>
      </c>
      <c r="B42" s="3">
        <v>1</v>
      </c>
      <c r="C42" s="1">
        <v>44.99</v>
      </c>
    </row>
    <row r="43" spans="1:3" ht="15.2" customHeight="1" x14ac:dyDescent="0.25">
      <c r="A43" s="2" t="s">
        <v>43</v>
      </c>
      <c r="B43" s="3">
        <v>6</v>
      </c>
      <c r="C43" s="1">
        <v>599.93999999999994</v>
      </c>
    </row>
    <row r="44" spans="1:3" ht="15.2" customHeight="1" x14ac:dyDescent="0.25">
      <c r="A44" s="2" t="s">
        <v>44</v>
      </c>
      <c r="B44" s="3">
        <v>1</v>
      </c>
      <c r="C44" s="1">
        <v>99.99</v>
      </c>
    </row>
    <row r="45" spans="1:3" ht="15.2" customHeight="1" x14ac:dyDescent="0.25">
      <c r="A45" s="2" t="s">
        <v>45</v>
      </c>
      <c r="B45" s="3">
        <v>1</v>
      </c>
      <c r="C45" s="1">
        <v>99.99</v>
      </c>
    </row>
    <row r="46" spans="1:3" ht="15.2" customHeight="1" x14ac:dyDescent="0.25">
      <c r="A46" s="2" t="s">
        <v>46</v>
      </c>
      <c r="B46" s="3">
        <v>1</v>
      </c>
      <c r="C46" s="1">
        <v>39.99</v>
      </c>
    </row>
    <row r="47" spans="1:3" ht="15.2" customHeight="1" x14ac:dyDescent="0.25">
      <c r="A47" s="2" t="s">
        <v>47</v>
      </c>
      <c r="B47" s="3">
        <v>1</v>
      </c>
      <c r="C47" s="1">
        <v>100.24</v>
      </c>
    </row>
    <row r="48" spans="1:3" ht="15.2" customHeight="1" x14ac:dyDescent="0.25">
      <c r="A48" s="2" t="s">
        <v>48</v>
      </c>
      <c r="B48" s="3">
        <v>1</v>
      </c>
      <c r="C48" s="1">
        <v>24.99</v>
      </c>
    </row>
    <row r="49" spans="1:3" ht="15.2" customHeight="1" x14ac:dyDescent="0.25">
      <c r="A49" s="2" t="s">
        <v>49</v>
      </c>
      <c r="B49" s="3">
        <v>1</v>
      </c>
      <c r="C49" s="1">
        <v>49.99</v>
      </c>
    </row>
    <row r="50" spans="1:3" ht="15.2" customHeight="1" x14ac:dyDescent="0.25">
      <c r="A50" s="2" t="s">
        <v>50</v>
      </c>
      <c r="B50" s="3">
        <v>1</v>
      </c>
      <c r="C50" s="1">
        <v>94.99</v>
      </c>
    </row>
    <row r="51" spans="1:3" ht="15.2" customHeight="1" x14ac:dyDescent="0.25">
      <c r="A51" s="2" t="s">
        <v>51</v>
      </c>
      <c r="B51" s="3">
        <v>1</v>
      </c>
      <c r="C51" s="1">
        <v>33.99</v>
      </c>
    </row>
    <row r="52" spans="1:3" ht="15.2" customHeight="1" x14ac:dyDescent="0.25">
      <c r="A52" s="2" t="s">
        <v>52</v>
      </c>
      <c r="B52" s="3">
        <v>1</v>
      </c>
      <c r="C52" s="1">
        <v>92</v>
      </c>
    </row>
    <row r="53" spans="1:3" ht="15.2" customHeight="1" x14ac:dyDescent="0.25">
      <c r="A53" s="2" t="s">
        <v>53</v>
      </c>
      <c r="B53" s="3">
        <v>1</v>
      </c>
      <c r="C53" s="1">
        <v>66</v>
      </c>
    </row>
    <row r="54" spans="1:3" ht="15.2" customHeight="1" x14ac:dyDescent="0.25">
      <c r="A54" s="2" t="s">
        <v>54</v>
      </c>
      <c r="B54" s="3">
        <v>2</v>
      </c>
      <c r="C54" s="1">
        <v>1399.98</v>
      </c>
    </row>
    <row r="55" spans="1:3" ht="15.2" customHeight="1" x14ac:dyDescent="0.25">
      <c r="A55" s="2" t="s">
        <v>55</v>
      </c>
      <c r="B55" s="3">
        <v>1</v>
      </c>
      <c r="C55" s="1">
        <v>699.99</v>
      </c>
    </row>
    <row r="56" spans="1:3" ht="15.2" customHeight="1" x14ac:dyDescent="0.25">
      <c r="A56" s="2" t="s">
        <v>56</v>
      </c>
      <c r="B56" s="3">
        <v>1</v>
      </c>
      <c r="C56" s="1">
        <v>499.99</v>
      </c>
    </row>
    <row r="57" spans="1:3" ht="15.2" customHeight="1" x14ac:dyDescent="0.25">
      <c r="A57" s="2" t="s">
        <v>57</v>
      </c>
      <c r="B57" s="3">
        <v>1</v>
      </c>
      <c r="C57" s="1">
        <v>28.99</v>
      </c>
    </row>
    <row r="58" spans="1:3" ht="15.2" customHeight="1" x14ac:dyDescent="0.25">
      <c r="A58" s="2" t="s">
        <v>58</v>
      </c>
      <c r="B58" s="3">
        <v>2</v>
      </c>
      <c r="C58" s="1">
        <v>77.98</v>
      </c>
    </row>
    <row r="59" spans="1:3" ht="15.2" customHeight="1" x14ac:dyDescent="0.25">
      <c r="A59" s="2" t="s">
        <v>59</v>
      </c>
      <c r="B59" s="3">
        <v>3</v>
      </c>
      <c r="C59" s="1">
        <v>32.97</v>
      </c>
    </row>
    <row r="60" spans="1:3" ht="15.2" customHeight="1" x14ac:dyDescent="0.25">
      <c r="A60" s="2" t="s">
        <v>60</v>
      </c>
      <c r="B60" s="3">
        <v>2</v>
      </c>
      <c r="C60" s="1">
        <v>200</v>
      </c>
    </row>
    <row r="61" spans="1:3" ht="15.2" customHeight="1" x14ac:dyDescent="0.25">
      <c r="A61" s="2" t="s">
        <v>61</v>
      </c>
      <c r="B61" s="3">
        <v>1</v>
      </c>
      <c r="C61" s="1">
        <v>129.99</v>
      </c>
    </row>
    <row r="62" spans="1:3" ht="15.2" customHeight="1" x14ac:dyDescent="0.25">
      <c r="A62" s="2" t="s">
        <v>62</v>
      </c>
      <c r="B62" s="3">
        <v>1</v>
      </c>
      <c r="C62" s="1">
        <v>29.99</v>
      </c>
    </row>
    <row r="63" spans="1:3" ht="15.2" customHeight="1" x14ac:dyDescent="0.25">
      <c r="A63" s="2" t="s">
        <v>63</v>
      </c>
      <c r="B63" s="3">
        <v>2</v>
      </c>
      <c r="C63" s="1">
        <v>59.98</v>
      </c>
    </row>
    <row r="64" spans="1:3" ht="15.2" customHeight="1" x14ac:dyDescent="0.25">
      <c r="A64" s="2" t="s">
        <v>64</v>
      </c>
      <c r="B64" s="3">
        <v>1</v>
      </c>
      <c r="C64" s="1">
        <v>26.99</v>
      </c>
    </row>
    <row r="65" spans="1:3" ht="15.2" customHeight="1" x14ac:dyDescent="0.25">
      <c r="A65" s="2" t="s">
        <v>65</v>
      </c>
      <c r="B65" s="3">
        <v>1</v>
      </c>
      <c r="C65" s="1">
        <v>99.99</v>
      </c>
    </row>
    <row r="66" spans="1:3" ht="15.2" customHeight="1" x14ac:dyDescent="0.25">
      <c r="A66" s="2" t="s">
        <v>66</v>
      </c>
      <c r="B66" s="3">
        <v>1</v>
      </c>
      <c r="C66" s="1">
        <v>60</v>
      </c>
    </row>
    <row r="67" spans="1:3" ht="15.2" customHeight="1" x14ac:dyDescent="0.25">
      <c r="A67" s="2" t="s">
        <v>67</v>
      </c>
      <c r="B67" s="3">
        <v>1</v>
      </c>
      <c r="C67" s="1">
        <v>28.5</v>
      </c>
    </row>
    <row r="68" spans="1:3" ht="15.2" customHeight="1" x14ac:dyDescent="0.25">
      <c r="A68" s="2" t="s">
        <v>68</v>
      </c>
      <c r="B68" s="3">
        <v>1</v>
      </c>
      <c r="C68" s="1">
        <v>99.99</v>
      </c>
    </row>
    <row r="69" spans="1:3" ht="15.2" customHeight="1" x14ac:dyDescent="0.25">
      <c r="A69" s="2" t="s">
        <v>69</v>
      </c>
      <c r="B69" s="3">
        <v>1</v>
      </c>
      <c r="C69" s="1">
        <v>100</v>
      </c>
    </row>
    <row r="70" spans="1:3" ht="15.2" customHeight="1" x14ac:dyDescent="0.25">
      <c r="A70" s="2" t="s">
        <v>70</v>
      </c>
      <c r="B70" s="3">
        <v>1</v>
      </c>
      <c r="C70" s="1">
        <v>20</v>
      </c>
    </row>
    <row r="71" spans="1:3" ht="15.2" customHeight="1" x14ac:dyDescent="0.25">
      <c r="A71" s="2" t="s">
        <v>71</v>
      </c>
      <c r="B71" s="3">
        <v>1</v>
      </c>
      <c r="C71" s="1">
        <v>129.99</v>
      </c>
    </row>
    <row r="72" spans="1:3" ht="15.2" customHeight="1" x14ac:dyDescent="0.25">
      <c r="A72" s="2" t="s">
        <v>72</v>
      </c>
      <c r="B72" s="3">
        <v>1</v>
      </c>
      <c r="C72" s="1">
        <v>109.99</v>
      </c>
    </row>
    <row r="73" spans="1:3" ht="15.2" customHeight="1" x14ac:dyDescent="0.25">
      <c r="A73" s="2" t="s">
        <v>73</v>
      </c>
      <c r="B73" s="3">
        <v>1</v>
      </c>
      <c r="C73" s="1">
        <v>149</v>
      </c>
    </row>
    <row r="74" spans="1:3" ht="15.2" customHeight="1" x14ac:dyDescent="0.25">
      <c r="A74" s="2" t="s">
        <v>74</v>
      </c>
      <c r="B74" s="3">
        <v>2</v>
      </c>
      <c r="C74" s="1">
        <v>39.979999999999997</v>
      </c>
    </row>
    <row r="75" spans="1:3" ht="15.2" customHeight="1" x14ac:dyDescent="0.25">
      <c r="A75" s="2" t="s">
        <v>75</v>
      </c>
      <c r="B75" s="3">
        <v>1</v>
      </c>
      <c r="C75" s="1">
        <v>99.99</v>
      </c>
    </row>
    <row r="76" spans="1:3" ht="15.2" customHeight="1" x14ac:dyDescent="0.25">
      <c r="A76" s="2" t="s">
        <v>76</v>
      </c>
      <c r="B76" s="3">
        <v>2</v>
      </c>
      <c r="C76" s="1">
        <v>59.98</v>
      </c>
    </row>
    <row r="77" spans="1:3" ht="15.2" customHeight="1" x14ac:dyDescent="0.25">
      <c r="A77" s="2" t="s">
        <v>77</v>
      </c>
      <c r="B77" s="3">
        <v>1</v>
      </c>
      <c r="C77" s="1">
        <v>29.99</v>
      </c>
    </row>
    <row r="78" spans="1:3" ht="15.2" customHeight="1" x14ac:dyDescent="0.25">
      <c r="A78" s="2" t="s">
        <v>78</v>
      </c>
      <c r="B78" s="3">
        <v>1</v>
      </c>
      <c r="C78" s="1">
        <v>32.99</v>
      </c>
    </row>
    <row r="79" spans="1:3" ht="15.2" customHeight="1" x14ac:dyDescent="0.25">
      <c r="A79" s="2" t="s">
        <v>79</v>
      </c>
      <c r="B79" s="3">
        <v>1</v>
      </c>
      <c r="C79" s="1">
        <v>104</v>
      </c>
    </row>
    <row r="80" spans="1:3" ht="15.2" customHeight="1" x14ac:dyDescent="0.25">
      <c r="A80" s="2" t="s">
        <v>80</v>
      </c>
      <c r="B80" s="3">
        <v>2</v>
      </c>
      <c r="C80" s="1">
        <v>93.98</v>
      </c>
    </row>
    <row r="81" spans="1:3" ht="15.2" customHeight="1" x14ac:dyDescent="0.25">
      <c r="A81" s="2" t="s">
        <v>81</v>
      </c>
      <c r="B81" s="3">
        <v>1</v>
      </c>
      <c r="C81" s="1">
        <v>165</v>
      </c>
    </row>
    <row r="82" spans="1:3" ht="15.2" customHeight="1" x14ac:dyDescent="0.25">
      <c r="A82" s="2" t="s">
        <v>82</v>
      </c>
      <c r="B82" s="3">
        <v>1</v>
      </c>
      <c r="C82" s="1">
        <v>18.989999999999998</v>
      </c>
    </row>
    <row r="83" spans="1:3" ht="15.2" customHeight="1" x14ac:dyDescent="0.25">
      <c r="A83" s="2" t="s">
        <v>83</v>
      </c>
      <c r="B83" s="3">
        <v>1</v>
      </c>
      <c r="C83" s="1">
        <v>80</v>
      </c>
    </row>
    <row r="84" spans="1:3" ht="15.2" customHeight="1" x14ac:dyDescent="0.25">
      <c r="A84" s="2" t="s">
        <v>84</v>
      </c>
      <c r="B84" s="3">
        <v>2</v>
      </c>
      <c r="C84" s="1">
        <v>300</v>
      </c>
    </row>
    <row r="85" spans="1:3" ht="15.2" customHeight="1" x14ac:dyDescent="0.25">
      <c r="A85" s="2" t="s">
        <v>85</v>
      </c>
      <c r="B85" s="3">
        <v>3</v>
      </c>
      <c r="C85" s="1">
        <v>359.96999999999997</v>
      </c>
    </row>
    <row r="86" spans="1:3" ht="15.2" customHeight="1" x14ac:dyDescent="0.25">
      <c r="A86" s="2" t="s">
        <v>86</v>
      </c>
      <c r="B86" s="3">
        <v>1</v>
      </c>
      <c r="C86" s="1">
        <v>346</v>
      </c>
    </row>
    <row r="87" spans="1:3" ht="15.2" customHeight="1" x14ac:dyDescent="0.25">
      <c r="A87" s="2" t="s">
        <v>87</v>
      </c>
      <c r="B87" s="3">
        <v>1</v>
      </c>
      <c r="C87" s="1">
        <v>39.99</v>
      </c>
    </row>
    <row r="88" spans="1:3" ht="15.2" customHeight="1" x14ac:dyDescent="0.25">
      <c r="A88" s="2" t="s">
        <v>88</v>
      </c>
      <c r="B88" s="3">
        <v>1</v>
      </c>
      <c r="C88" s="1">
        <v>99.99</v>
      </c>
    </row>
    <row r="89" spans="1:3" ht="15.2" customHeight="1" x14ac:dyDescent="0.25">
      <c r="A89" s="2" t="s">
        <v>89</v>
      </c>
      <c r="B89" s="3">
        <v>1</v>
      </c>
      <c r="C89" s="1">
        <v>99.99</v>
      </c>
    </row>
    <row r="90" spans="1:3" ht="15.2" customHeight="1" x14ac:dyDescent="0.25">
      <c r="A90" s="2" t="s">
        <v>90</v>
      </c>
      <c r="B90" s="3">
        <v>1</v>
      </c>
      <c r="C90" s="1">
        <v>12.11</v>
      </c>
    </row>
    <row r="91" spans="1:3" ht="15.2" customHeight="1" x14ac:dyDescent="0.25">
      <c r="A91" s="2" t="s">
        <v>91</v>
      </c>
      <c r="B91" s="3">
        <v>1</v>
      </c>
      <c r="C91" s="1">
        <v>96</v>
      </c>
    </row>
    <row r="92" spans="1:3" ht="15.2" customHeight="1" x14ac:dyDescent="0.25">
      <c r="A92" s="2" t="s">
        <v>92</v>
      </c>
      <c r="B92" s="3">
        <v>1</v>
      </c>
      <c r="C92" s="1">
        <v>259.99</v>
      </c>
    </row>
    <row r="93" spans="1:3" ht="15.2" customHeight="1" x14ac:dyDescent="0.25">
      <c r="A93" s="2" t="s">
        <v>93</v>
      </c>
      <c r="B93" s="3">
        <v>1</v>
      </c>
      <c r="C93" s="1">
        <v>39.99</v>
      </c>
    </row>
    <row r="94" spans="1:3" ht="15.2" customHeight="1" x14ac:dyDescent="0.25">
      <c r="A94" s="2" t="s">
        <v>94</v>
      </c>
      <c r="B94" s="3">
        <v>1</v>
      </c>
      <c r="C94" s="1">
        <v>499.99</v>
      </c>
    </row>
    <row r="95" spans="1:3" ht="15.2" customHeight="1" x14ac:dyDescent="0.25">
      <c r="A95" s="2" t="s">
        <v>95</v>
      </c>
      <c r="B95" s="3">
        <v>2</v>
      </c>
      <c r="C95" s="1">
        <v>59.98</v>
      </c>
    </row>
    <row r="96" spans="1:3" ht="15.2" customHeight="1" x14ac:dyDescent="0.25">
      <c r="A96" s="2" t="s">
        <v>96</v>
      </c>
      <c r="B96" s="3">
        <v>2</v>
      </c>
      <c r="C96" s="1">
        <v>119.98</v>
      </c>
    </row>
    <row r="97" spans="1:3" ht="15.2" customHeight="1" x14ac:dyDescent="0.25">
      <c r="A97" s="2" t="s">
        <v>97</v>
      </c>
      <c r="B97" s="3">
        <v>2</v>
      </c>
      <c r="C97" s="1">
        <v>119.98</v>
      </c>
    </row>
    <row r="98" spans="1:3" ht="15.2" customHeight="1" x14ac:dyDescent="0.25">
      <c r="A98" s="2" t="s">
        <v>98</v>
      </c>
      <c r="B98" s="3">
        <v>1</v>
      </c>
      <c r="C98" s="1">
        <v>59.99</v>
      </c>
    </row>
    <row r="99" spans="1:3" ht="15.2" customHeight="1" x14ac:dyDescent="0.25">
      <c r="A99" s="2" t="s">
        <v>99</v>
      </c>
      <c r="B99" s="3">
        <v>1</v>
      </c>
      <c r="C99" s="1">
        <v>59.99</v>
      </c>
    </row>
    <row r="100" spans="1:3" ht="15.2" customHeight="1" x14ac:dyDescent="0.25">
      <c r="A100" s="2" t="s">
        <v>100</v>
      </c>
      <c r="B100" s="3">
        <v>1</v>
      </c>
      <c r="C100" s="1">
        <v>31.99</v>
      </c>
    </row>
    <row r="101" spans="1:3" ht="15.2" customHeight="1" x14ac:dyDescent="0.25">
      <c r="A101" s="2" t="s">
        <v>101</v>
      </c>
      <c r="B101" s="3">
        <v>1</v>
      </c>
      <c r="C101" s="1">
        <v>39.99</v>
      </c>
    </row>
    <row r="102" spans="1:3" ht="15.2" customHeight="1" x14ac:dyDescent="0.25">
      <c r="A102" s="2" t="s">
        <v>102</v>
      </c>
      <c r="B102" s="3">
        <v>1</v>
      </c>
      <c r="C102" s="1">
        <v>39.99</v>
      </c>
    </row>
    <row r="103" spans="1:3" ht="15.2" customHeight="1" x14ac:dyDescent="0.25">
      <c r="A103" s="2" t="s">
        <v>103</v>
      </c>
      <c r="B103" s="3">
        <v>1</v>
      </c>
      <c r="C103" s="1">
        <v>59.99</v>
      </c>
    </row>
    <row r="104" spans="1:3" ht="15.2" customHeight="1" x14ac:dyDescent="0.25">
      <c r="A104" s="2" t="s">
        <v>104</v>
      </c>
      <c r="B104" s="3">
        <v>1</v>
      </c>
      <c r="C104" s="1">
        <v>89.99</v>
      </c>
    </row>
    <row r="105" spans="1:3" ht="15.2" customHeight="1" x14ac:dyDescent="0.25">
      <c r="A105" s="2" t="s">
        <v>105</v>
      </c>
      <c r="B105" s="3">
        <v>1</v>
      </c>
      <c r="C105" s="1">
        <v>175</v>
      </c>
    </row>
    <row r="106" spans="1:3" ht="15.2" customHeight="1" x14ac:dyDescent="0.25">
      <c r="A106" s="2" t="s">
        <v>106</v>
      </c>
      <c r="B106" s="3">
        <v>1</v>
      </c>
      <c r="C106" s="1">
        <v>148</v>
      </c>
    </row>
    <row r="107" spans="1:3" ht="15.2" customHeight="1" x14ac:dyDescent="0.25">
      <c r="A107" s="2" t="s">
        <v>107</v>
      </c>
      <c r="B107" s="3">
        <v>1</v>
      </c>
      <c r="C107" s="1">
        <v>148</v>
      </c>
    </row>
    <row r="108" spans="1:3" ht="15.2" customHeight="1" x14ac:dyDescent="0.25">
      <c r="A108" s="2" t="s">
        <v>108</v>
      </c>
      <c r="B108" s="3">
        <v>1</v>
      </c>
      <c r="C108" s="1">
        <v>79.989999999999995</v>
      </c>
    </row>
    <row r="109" spans="1:3" ht="15.2" customHeight="1" x14ac:dyDescent="0.25">
      <c r="A109" s="2" t="s">
        <v>109</v>
      </c>
      <c r="B109" s="3">
        <v>1</v>
      </c>
      <c r="C109" s="1">
        <v>29.99</v>
      </c>
    </row>
    <row r="110" spans="1:3" ht="15.2" customHeight="1" x14ac:dyDescent="0.25">
      <c r="A110" s="2" t="s">
        <v>110</v>
      </c>
      <c r="B110" s="3">
        <v>1</v>
      </c>
      <c r="C110" s="1">
        <v>59.99</v>
      </c>
    </row>
    <row r="111" spans="1:3" ht="15.2" customHeight="1" x14ac:dyDescent="0.25">
      <c r="A111" s="2" t="s">
        <v>111</v>
      </c>
      <c r="B111" s="3">
        <v>1</v>
      </c>
      <c r="C111" s="1">
        <v>29.99</v>
      </c>
    </row>
    <row r="112" spans="1:3" ht="15.2" customHeight="1" x14ac:dyDescent="0.25">
      <c r="A112" s="2" t="s">
        <v>112</v>
      </c>
      <c r="B112" s="3">
        <v>1</v>
      </c>
      <c r="C112" s="1">
        <v>59.99</v>
      </c>
    </row>
    <row r="113" spans="1:3" ht="15.2" customHeight="1" x14ac:dyDescent="0.25">
      <c r="A113" s="2" t="s">
        <v>113</v>
      </c>
      <c r="B113" s="3">
        <v>3</v>
      </c>
      <c r="C113" s="1">
        <v>179.97</v>
      </c>
    </row>
    <row r="114" spans="1:3" ht="15.2" customHeight="1" x14ac:dyDescent="0.25">
      <c r="A114" s="2" t="s">
        <v>114</v>
      </c>
      <c r="B114" s="3">
        <v>1</v>
      </c>
      <c r="C114" s="1">
        <v>59.99</v>
      </c>
    </row>
    <row r="115" spans="1:3" ht="15.2" customHeight="1" x14ac:dyDescent="0.25">
      <c r="A115" s="2" t="s">
        <v>115</v>
      </c>
      <c r="B115" s="3">
        <v>1</v>
      </c>
      <c r="C115" s="1">
        <v>28.74</v>
      </c>
    </row>
    <row r="116" spans="1:3" ht="15.2" customHeight="1" x14ac:dyDescent="0.25">
      <c r="A116" s="2" t="s">
        <v>116</v>
      </c>
      <c r="B116" s="3">
        <v>1</v>
      </c>
      <c r="C116" s="1">
        <v>179.99</v>
      </c>
    </row>
    <row r="117" spans="1:3" ht="15.2" customHeight="1" x14ac:dyDescent="0.25">
      <c r="A117" s="2" t="s">
        <v>117</v>
      </c>
      <c r="B117" s="3">
        <v>1</v>
      </c>
      <c r="C117" s="1">
        <v>139.68</v>
      </c>
    </row>
    <row r="118" spans="1:3" ht="15.2" customHeight="1" x14ac:dyDescent="0.25">
      <c r="A118" s="2" t="s">
        <v>118</v>
      </c>
      <c r="B118" s="3">
        <v>1</v>
      </c>
      <c r="C118" s="1">
        <v>250</v>
      </c>
    </row>
    <row r="119" spans="1:3" ht="15.2" customHeight="1" x14ac:dyDescent="0.25">
      <c r="A119" s="2" t="s">
        <v>119</v>
      </c>
      <c r="B119" s="3">
        <v>1</v>
      </c>
      <c r="C119" s="1">
        <v>49.99</v>
      </c>
    </row>
    <row r="120" spans="1:3" ht="15.2" customHeight="1" x14ac:dyDescent="0.25">
      <c r="A120" s="2" t="s">
        <v>120</v>
      </c>
      <c r="B120" s="3">
        <v>1</v>
      </c>
      <c r="C120" s="1">
        <v>34.99</v>
      </c>
    </row>
    <row r="121" spans="1:3" ht="15.2" customHeight="1" x14ac:dyDescent="0.25">
      <c r="A121" s="2" t="s">
        <v>121</v>
      </c>
      <c r="B121" s="3">
        <v>1</v>
      </c>
      <c r="C121" s="1">
        <v>49.99</v>
      </c>
    </row>
    <row r="122" spans="1:3" ht="15.2" customHeight="1" x14ac:dyDescent="0.25">
      <c r="A122" s="2" t="s">
        <v>122</v>
      </c>
      <c r="B122" s="3">
        <v>1</v>
      </c>
      <c r="C122" s="1">
        <v>74.95</v>
      </c>
    </row>
    <row r="123" spans="1:3" ht="15.2" customHeight="1" x14ac:dyDescent="0.25">
      <c r="A123" s="2" t="s">
        <v>123</v>
      </c>
      <c r="B123" s="3">
        <v>2</v>
      </c>
      <c r="C123" s="1">
        <v>79.98</v>
      </c>
    </row>
    <row r="124" spans="1:3" ht="15.2" customHeight="1" x14ac:dyDescent="0.25">
      <c r="A124" s="2" t="s">
        <v>124</v>
      </c>
      <c r="B124" s="3">
        <v>1</v>
      </c>
      <c r="C124" s="1">
        <v>34.99</v>
      </c>
    </row>
    <row r="125" spans="1:3" ht="15.2" customHeight="1" x14ac:dyDescent="0.25">
      <c r="A125" s="2" t="s">
        <v>125</v>
      </c>
      <c r="B125" s="3">
        <v>1</v>
      </c>
      <c r="C125" s="1">
        <v>265</v>
      </c>
    </row>
    <row r="126" spans="1:3" ht="15.2" customHeight="1" x14ac:dyDescent="0.25">
      <c r="A126" s="2" t="s">
        <v>126</v>
      </c>
      <c r="B126" s="3">
        <v>1</v>
      </c>
      <c r="C126" s="1">
        <v>100</v>
      </c>
    </row>
    <row r="127" spans="1:3" ht="15.2" customHeight="1" x14ac:dyDescent="0.25">
      <c r="A127" s="2" t="s">
        <v>127</v>
      </c>
      <c r="B127" s="3">
        <v>1</v>
      </c>
      <c r="C127" s="1">
        <v>100</v>
      </c>
    </row>
    <row r="128" spans="1:3" ht="15.2" customHeight="1" x14ac:dyDescent="0.25">
      <c r="A128" s="2" t="s">
        <v>128</v>
      </c>
      <c r="B128" s="3">
        <v>1</v>
      </c>
      <c r="C128" s="1">
        <v>90</v>
      </c>
    </row>
    <row r="129" spans="1:3" ht="15.2" customHeight="1" x14ac:dyDescent="0.25">
      <c r="A129" s="2" t="s">
        <v>129</v>
      </c>
      <c r="B129" s="3">
        <v>1</v>
      </c>
      <c r="C129" s="1">
        <v>47.99</v>
      </c>
    </row>
    <row r="130" spans="1:3" ht="15.2" customHeight="1" x14ac:dyDescent="0.25">
      <c r="A130" s="2" t="s">
        <v>130</v>
      </c>
      <c r="B130" s="3">
        <v>2</v>
      </c>
      <c r="C130" s="1">
        <v>119.98</v>
      </c>
    </row>
    <row r="131" spans="1:3" ht="15.2" customHeight="1" x14ac:dyDescent="0.25">
      <c r="A131" s="2" t="s">
        <v>131</v>
      </c>
      <c r="B131" s="3">
        <v>1</v>
      </c>
      <c r="C131" s="1">
        <v>47.99</v>
      </c>
    </row>
    <row r="132" spans="1:3" ht="15.2" customHeight="1" x14ac:dyDescent="0.25">
      <c r="A132" s="2" t="s">
        <v>132</v>
      </c>
      <c r="B132" s="3">
        <v>2</v>
      </c>
      <c r="C132" s="1">
        <v>115.98</v>
      </c>
    </row>
    <row r="133" spans="1:3" ht="15.2" customHeight="1" x14ac:dyDescent="0.25">
      <c r="A133" s="2" t="s">
        <v>133</v>
      </c>
      <c r="B133" s="3">
        <v>1</v>
      </c>
      <c r="C133" s="1">
        <v>47.99</v>
      </c>
    </row>
    <row r="134" spans="1:3" ht="15.2" customHeight="1" x14ac:dyDescent="0.25">
      <c r="A134" s="2" t="s">
        <v>134</v>
      </c>
      <c r="B134" s="3">
        <v>1</v>
      </c>
      <c r="C134" s="1">
        <v>80</v>
      </c>
    </row>
    <row r="135" spans="1:3" ht="15.2" customHeight="1" x14ac:dyDescent="0.25">
      <c r="A135" s="2" t="s">
        <v>135</v>
      </c>
      <c r="B135" s="3">
        <v>1</v>
      </c>
      <c r="C135" s="1">
        <v>49.99</v>
      </c>
    </row>
    <row r="136" spans="1:3" ht="15.2" customHeight="1" x14ac:dyDescent="0.25">
      <c r="A136" s="2" t="s">
        <v>136</v>
      </c>
      <c r="B136" s="3">
        <v>1</v>
      </c>
      <c r="C136" s="1">
        <v>80</v>
      </c>
    </row>
    <row r="137" spans="1:3" ht="15.2" customHeight="1" x14ac:dyDescent="0.25">
      <c r="A137" s="2" t="s">
        <v>137</v>
      </c>
      <c r="B137" s="3">
        <v>1</v>
      </c>
      <c r="C137" s="1">
        <v>57.99</v>
      </c>
    </row>
    <row r="138" spans="1:3" ht="15.2" customHeight="1" x14ac:dyDescent="0.25">
      <c r="A138" s="2" t="s">
        <v>138</v>
      </c>
      <c r="B138" s="3">
        <v>1</v>
      </c>
      <c r="C138" s="1">
        <v>79.989999999999995</v>
      </c>
    </row>
    <row r="139" spans="1:3" ht="15.2" customHeight="1" x14ac:dyDescent="0.25">
      <c r="A139" s="2" t="s">
        <v>139</v>
      </c>
      <c r="B139" s="3">
        <v>1</v>
      </c>
      <c r="C139" s="1">
        <v>49.99</v>
      </c>
    </row>
    <row r="140" spans="1:3" ht="15.2" customHeight="1" x14ac:dyDescent="0.25">
      <c r="A140" s="2" t="s">
        <v>140</v>
      </c>
      <c r="B140" s="3">
        <v>1</v>
      </c>
      <c r="C140" s="1">
        <v>39.99</v>
      </c>
    </row>
    <row r="141" spans="1:3" ht="15.2" customHeight="1" x14ac:dyDescent="0.25">
      <c r="A141" s="2" t="s">
        <v>141</v>
      </c>
      <c r="B141" s="3">
        <v>1</v>
      </c>
      <c r="C141" s="1">
        <v>9.99</v>
      </c>
    </row>
    <row r="142" spans="1:3" ht="15.2" customHeight="1" x14ac:dyDescent="0.25">
      <c r="A142" s="2" t="s">
        <v>142</v>
      </c>
      <c r="B142" s="3">
        <v>1</v>
      </c>
      <c r="C142" s="1">
        <v>69</v>
      </c>
    </row>
    <row r="143" spans="1:3" ht="15.2" customHeight="1" x14ac:dyDescent="0.25">
      <c r="A143" s="2" t="s">
        <v>143</v>
      </c>
      <c r="B143" s="3">
        <v>1</v>
      </c>
      <c r="C143" s="1">
        <v>106.99</v>
      </c>
    </row>
    <row r="144" spans="1:3" ht="15.2" customHeight="1" x14ac:dyDescent="0.25">
      <c r="A144" s="2" t="s">
        <v>144</v>
      </c>
      <c r="B144" s="3">
        <v>1</v>
      </c>
      <c r="C144" s="1">
        <v>80</v>
      </c>
    </row>
    <row r="145" spans="1:3" ht="15.2" customHeight="1" x14ac:dyDescent="0.25">
      <c r="A145" s="2" t="s">
        <v>145</v>
      </c>
      <c r="B145" s="3">
        <v>1</v>
      </c>
      <c r="C145" s="1">
        <v>23.99</v>
      </c>
    </row>
    <row r="146" spans="1:3" ht="15.2" customHeight="1" x14ac:dyDescent="0.25">
      <c r="A146" s="2" t="s">
        <v>146</v>
      </c>
      <c r="B146" s="3">
        <v>1</v>
      </c>
      <c r="C146" s="1">
        <v>29.99</v>
      </c>
    </row>
    <row r="147" spans="1:3" ht="15.2" customHeight="1" x14ac:dyDescent="0.25">
      <c r="A147" s="2" t="s">
        <v>147</v>
      </c>
      <c r="B147" s="3">
        <v>2</v>
      </c>
      <c r="C147" s="1">
        <v>258</v>
      </c>
    </row>
    <row r="148" spans="1:3" ht="15.2" customHeight="1" x14ac:dyDescent="0.25">
      <c r="A148" s="2" t="s">
        <v>148</v>
      </c>
      <c r="B148" s="3">
        <v>4</v>
      </c>
      <c r="C148" s="1">
        <v>356</v>
      </c>
    </row>
    <row r="149" spans="1:3" ht="15.2" customHeight="1" x14ac:dyDescent="0.25">
      <c r="A149" s="2" t="s">
        <v>149</v>
      </c>
      <c r="B149" s="3">
        <v>1</v>
      </c>
      <c r="C149" s="1">
        <v>49.99</v>
      </c>
    </row>
    <row r="150" spans="1:3" ht="15.2" customHeight="1" x14ac:dyDescent="0.25">
      <c r="A150" s="2" t="s">
        <v>150</v>
      </c>
      <c r="B150" s="3">
        <v>1</v>
      </c>
      <c r="C150" s="1">
        <v>24.99</v>
      </c>
    </row>
    <row r="151" spans="1:3" ht="15.2" customHeight="1" x14ac:dyDescent="0.25">
      <c r="A151" s="2" t="s">
        <v>151</v>
      </c>
      <c r="B151" s="3">
        <v>1</v>
      </c>
      <c r="C151" s="1">
        <v>32</v>
      </c>
    </row>
    <row r="152" spans="1:3" ht="15.2" customHeight="1" x14ac:dyDescent="0.25">
      <c r="A152" s="2" t="s">
        <v>152</v>
      </c>
      <c r="B152" s="3">
        <v>1</v>
      </c>
      <c r="C152" s="1">
        <v>79.989999999999995</v>
      </c>
    </row>
    <row r="153" spans="1:3" ht="15.2" customHeight="1" x14ac:dyDescent="0.25">
      <c r="A153" s="2" t="s">
        <v>153</v>
      </c>
      <c r="B153" s="3">
        <v>1</v>
      </c>
      <c r="C153" s="1">
        <v>24.99</v>
      </c>
    </row>
    <row r="154" spans="1:3" ht="15.2" customHeight="1" x14ac:dyDescent="0.25">
      <c r="A154" s="2" t="s">
        <v>154</v>
      </c>
      <c r="B154" s="3">
        <v>1</v>
      </c>
      <c r="C154" s="1">
        <v>29.99</v>
      </c>
    </row>
    <row r="155" spans="1:3" ht="15.2" customHeight="1" x14ac:dyDescent="0.25">
      <c r="A155" s="2" t="s">
        <v>155</v>
      </c>
      <c r="B155" s="3">
        <v>1</v>
      </c>
      <c r="C155" s="1">
        <v>70.06</v>
      </c>
    </row>
    <row r="156" spans="1:3" ht="15.2" customHeight="1" x14ac:dyDescent="0.25">
      <c r="A156" s="2" t="s">
        <v>156</v>
      </c>
      <c r="B156" s="3">
        <v>1</v>
      </c>
      <c r="C156" s="1">
        <v>51.11</v>
      </c>
    </row>
    <row r="157" spans="1:3" ht="15.2" customHeight="1" x14ac:dyDescent="0.25">
      <c r="A157" s="2" t="s">
        <v>157</v>
      </c>
      <c r="B157" s="3">
        <v>1</v>
      </c>
      <c r="C157" s="1">
        <v>64.989999999999995</v>
      </c>
    </row>
    <row r="158" spans="1:3" ht="15.2" customHeight="1" x14ac:dyDescent="0.25">
      <c r="A158" s="2" t="s">
        <v>158</v>
      </c>
      <c r="B158" s="3">
        <v>1</v>
      </c>
      <c r="C158" s="1">
        <v>24.99</v>
      </c>
    </row>
    <row r="159" spans="1:3" ht="15.2" customHeight="1" x14ac:dyDescent="0.25">
      <c r="A159" s="2" t="s">
        <v>159</v>
      </c>
      <c r="B159" s="3">
        <v>1</v>
      </c>
      <c r="C159" s="1">
        <v>38</v>
      </c>
    </row>
    <row r="160" spans="1:3" ht="15.2" customHeight="1" x14ac:dyDescent="0.25">
      <c r="A160" s="2" t="s">
        <v>160</v>
      </c>
      <c r="B160" s="3">
        <v>1</v>
      </c>
      <c r="C160" s="1">
        <v>24.99</v>
      </c>
    </row>
    <row r="161" spans="1:3" ht="15.2" customHeight="1" x14ac:dyDescent="0.25">
      <c r="A161" s="2" t="s">
        <v>161</v>
      </c>
      <c r="B161" s="3">
        <v>1</v>
      </c>
      <c r="C161" s="1">
        <v>24.99</v>
      </c>
    </row>
    <row r="162" spans="1:3" ht="15.2" customHeight="1" x14ac:dyDescent="0.25">
      <c r="A162" s="2" t="s">
        <v>162</v>
      </c>
      <c r="B162" s="3">
        <v>1</v>
      </c>
      <c r="C162" s="1">
        <v>26.99</v>
      </c>
    </row>
    <row r="163" spans="1:3" ht="15.2" customHeight="1" x14ac:dyDescent="0.25">
      <c r="A163" s="2" t="s">
        <v>163</v>
      </c>
      <c r="B163" s="3">
        <v>1</v>
      </c>
      <c r="C163" s="1">
        <v>156</v>
      </c>
    </row>
    <row r="164" spans="1:3" ht="15.2" customHeight="1" x14ac:dyDescent="0.25">
      <c r="A164" s="2" t="s">
        <v>164</v>
      </c>
      <c r="B164" s="3">
        <v>1</v>
      </c>
      <c r="C164" s="1">
        <v>22</v>
      </c>
    </row>
    <row r="165" spans="1:3" ht="15.2" customHeight="1" x14ac:dyDescent="0.25">
      <c r="A165" s="2" t="s">
        <v>165</v>
      </c>
      <c r="B165" s="3">
        <v>2</v>
      </c>
      <c r="C165" s="1">
        <v>44</v>
      </c>
    </row>
    <row r="166" spans="1:3" ht="15.2" customHeight="1" x14ac:dyDescent="0.25">
      <c r="A166" s="2" t="s">
        <v>166</v>
      </c>
      <c r="B166" s="3">
        <v>1</v>
      </c>
      <c r="C166" s="1">
        <v>37.49</v>
      </c>
    </row>
    <row r="167" spans="1:3" ht="15.2" customHeight="1" x14ac:dyDescent="0.25">
      <c r="A167" s="2" t="s">
        <v>167</v>
      </c>
      <c r="B167" s="3">
        <v>1</v>
      </c>
      <c r="C167" s="1">
        <v>78</v>
      </c>
    </row>
    <row r="168" spans="1:3" ht="15.2" customHeight="1" x14ac:dyDescent="0.25">
      <c r="A168" s="2" t="s">
        <v>168</v>
      </c>
      <c r="B168" s="3">
        <v>1</v>
      </c>
      <c r="C168" s="1">
        <v>24.99</v>
      </c>
    </row>
    <row r="169" spans="1:3" ht="15.2" customHeight="1" x14ac:dyDescent="0.25">
      <c r="A169" s="2" t="s">
        <v>169</v>
      </c>
      <c r="B169" s="3">
        <v>1</v>
      </c>
      <c r="C169" s="1">
        <v>372.5</v>
      </c>
    </row>
    <row r="170" spans="1:3" ht="15.2" customHeight="1" x14ac:dyDescent="0.25">
      <c r="A170" s="2" t="s">
        <v>170</v>
      </c>
      <c r="B170" s="3">
        <v>3</v>
      </c>
      <c r="C170" s="1">
        <v>72</v>
      </c>
    </row>
    <row r="171" spans="1:3" ht="15.2" customHeight="1" x14ac:dyDescent="0.25">
      <c r="A171" s="2" t="s">
        <v>171</v>
      </c>
      <c r="B171" s="3">
        <v>1</v>
      </c>
      <c r="C171" s="1">
        <v>24</v>
      </c>
    </row>
    <row r="172" spans="1:3" ht="15.2" customHeight="1" x14ac:dyDescent="0.25">
      <c r="A172" s="2" t="s">
        <v>172</v>
      </c>
      <c r="B172" s="3">
        <v>1</v>
      </c>
      <c r="C172" s="1">
        <v>24</v>
      </c>
    </row>
    <row r="173" spans="1:3" ht="15.2" customHeight="1" x14ac:dyDescent="0.25">
      <c r="A173" s="2" t="s">
        <v>173</v>
      </c>
      <c r="B173" s="3">
        <v>1</v>
      </c>
      <c r="C173" s="1">
        <v>24</v>
      </c>
    </row>
    <row r="174" spans="1:3" ht="15.2" customHeight="1" x14ac:dyDescent="0.25">
      <c r="A174" s="2" t="s">
        <v>174</v>
      </c>
      <c r="B174" s="3">
        <v>1</v>
      </c>
      <c r="C174" s="1">
        <v>24</v>
      </c>
    </row>
    <row r="175" spans="1:3" ht="15.2" customHeight="1" x14ac:dyDescent="0.25">
      <c r="A175" s="2" t="s">
        <v>175</v>
      </c>
      <c r="B175" s="3">
        <v>1</v>
      </c>
      <c r="C175" s="1">
        <v>24</v>
      </c>
    </row>
    <row r="176" spans="1:3" ht="15.2" customHeight="1" x14ac:dyDescent="0.25">
      <c r="A176" s="2" t="s">
        <v>176</v>
      </c>
      <c r="B176" s="3">
        <v>2</v>
      </c>
      <c r="C176" s="1">
        <v>48</v>
      </c>
    </row>
    <row r="177" spans="1:3" ht="15.2" customHeight="1" x14ac:dyDescent="0.25">
      <c r="A177" s="2" t="s">
        <v>177</v>
      </c>
      <c r="B177" s="3">
        <v>1</v>
      </c>
      <c r="C177" s="1">
        <v>24</v>
      </c>
    </row>
    <row r="178" spans="1:3" ht="15.2" customHeight="1" x14ac:dyDescent="0.25">
      <c r="A178" s="2" t="s">
        <v>178</v>
      </c>
      <c r="B178" s="3">
        <v>1</v>
      </c>
      <c r="C178" s="1">
        <v>24</v>
      </c>
    </row>
    <row r="179" spans="1:3" ht="15.2" customHeight="1" x14ac:dyDescent="0.25">
      <c r="A179" s="2" t="s">
        <v>179</v>
      </c>
      <c r="B179" s="3">
        <v>1</v>
      </c>
      <c r="C179" s="1">
        <v>29.99</v>
      </c>
    </row>
    <row r="180" spans="1:3" ht="15.2" customHeight="1" x14ac:dyDescent="0.25">
      <c r="A180" s="2" t="s">
        <v>180</v>
      </c>
      <c r="B180" s="3">
        <v>2</v>
      </c>
      <c r="C180" s="1">
        <v>48</v>
      </c>
    </row>
    <row r="181" spans="1:3" ht="15.2" customHeight="1" x14ac:dyDescent="0.25">
      <c r="A181" s="2" t="s">
        <v>181</v>
      </c>
      <c r="B181" s="3">
        <v>1</v>
      </c>
      <c r="C181" s="1">
        <v>24</v>
      </c>
    </row>
    <row r="182" spans="1:3" ht="15.2" customHeight="1" x14ac:dyDescent="0.25">
      <c r="A182" s="2" t="s">
        <v>182</v>
      </c>
      <c r="B182" s="3">
        <v>1</v>
      </c>
      <c r="C182" s="1">
        <v>24</v>
      </c>
    </row>
    <row r="183" spans="1:3" ht="15.2" customHeight="1" x14ac:dyDescent="0.25">
      <c r="A183" s="2" t="s">
        <v>183</v>
      </c>
      <c r="B183" s="3">
        <v>1</v>
      </c>
      <c r="C183" s="1">
        <v>24</v>
      </c>
    </row>
    <row r="184" spans="1:3" ht="15.2" customHeight="1" x14ac:dyDescent="0.25">
      <c r="A184" s="2" t="s">
        <v>184</v>
      </c>
      <c r="B184" s="3">
        <v>1</v>
      </c>
      <c r="C184" s="1">
        <v>24</v>
      </c>
    </row>
    <row r="185" spans="1:3" ht="15.2" customHeight="1" x14ac:dyDescent="0.25">
      <c r="A185" s="2" t="s">
        <v>185</v>
      </c>
      <c r="B185" s="3">
        <v>1</v>
      </c>
      <c r="C185" s="1">
        <v>24</v>
      </c>
    </row>
    <row r="186" spans="1:3" ht="15.2" customHeight="1" x14ac:dyDescent="0.25">
      <c r="A186" s="2" t="s">
        <v>186</v>
      </c>
      <c r="B186" s="3">
        <v>1</v>
      </c>
      <c r="C186" s="1">
        <v>19.989999999999998</v>
      </c>
    </row>
    <row r="187" spans="1:3" ht="15.2" customHeight="1" x14ac:dyDescent="0.25">
      <c r="A187" s="2" t="s">
        <v>187</v>
      </c>
      <c r="B187" s="3">
        <v>1</v>
      </c>
      <c r="C187" s="1">
        <v>24</v>
      </c>
    </row>
    <row r="188" spans="1:3" ht="15.2" customHeight="1" x14ac:dyDescent="0.25">
      <c r="A188" s="2" t="s">
        <v>188</v>
      </c>
      <c r="B188" s="3">
        <v>1</v>
      </c>
      <c r="C188" s="1">
        <v>398</v>
      </c>
    </row>
    <row r="189" spans="1:3" ht="15.2" customHeight="1" x14ac:dyDescent="0.25">
      <c r="A189" s="2" t="s">
        <v>189</v>
      </c>
      <c r="B189" s="3">
        <v>1</v>
      </c>
      <c r="C189" s="1">
        <v>97.5</v>
      </c>
    </row>
    <row r="190" spans="1:3" ht="15.2" customHeight="1" x14ac:dyDescent="0.25">
      <c r="A190" s="2" t="s">
        <v>190</v>
      </c>
      <c r="B190" s="3">
        <v>1</v>
      </c>
      <c r="C190" s="1">
        <v>298</v>
      </c>
    </row>
    <row r="191" spans="1:3" ht="15.2" customHeight="1" x14ac:dyDescent="0.25">
      <c r="A191" s="2" t="s">
        <v>191</v>
      </c>
      <c r="B191" s="3">
        <v>1</v>
      </c>
      <c r="C191" s="1">
        <v>298</v>
      </c>
    </row>
    <row r="192" spans="1:3" ht="15.2" customHeight="1" x14ac:dyDescent="0.25">
      <c r="A192" s="2" t="s">
        <v>192</v>
      </c>
      <c r="B192" s="3">
        <v>1</v>
      </c>
      <c r="C192" s="1">
        <v>49.99</v>
      </c>
    </row>
    <row r="193" spans="1:3" ht="15.2" customHeight="1" x14ac:dyDescent="0.25">
      <c r="A193" s="2" t="s">
        <v>193</v>
      </c>
      <c r="B193" s="3">
        <v>1</v>
      </c>
      <c r="C193" s="1">
        <v>156</v>
      </c>
    </row>
    <row r="194" spans="1:3" ht="15.2" customHeight="1" x14ac:dyDescent="0.25">
      <c r="A194" s="2" t="s">
        <v>194</v>
      </c>
      <c r="B194" s="3">
        <v>1</v>
      </c>
      <c r="C194" s="1">
        <v>156</v>
      </c>
    </row>
    <row r="195" spans="1:3" ht="15.2" customHeight="1" x14ac:dyDescent="0.25">
      <c r="A195" s="2" t="s">
        <v>195</v>
      </c>
      <c r="B195" s="3">
        <v>1</v>
      </c>
      <c r="C195" s="1">
        <v>48.99</v>
      </c>
    </row>
    <row r="196" spans="1:3" ht="15.2" customHeight="1" x14ac:dyDescent="0.25">
      <c r="A196" s="2" t="s">
        <v>196</v>
      </c>
      <c r="B196" s="3">
        <v>1</v>
      </c>
      <c r="C196" s="1">
        <v>156</v>
      </c>
    </row>
    <row r="197" spans="1:3" ht="15.2" customHeight="1" x14ac:dyDescent="0.25">
      <c r="A197" s="2" t="s">
        <v>197</v>
      </c>
      <c r="B197" s="3">
        <v>1</v>
      </c>
      <c r="C197" s="1">
        <v>198</v>
      </c>
    </row>
    <row r="198" spans="1:3" ht="15.2" customHeight="1" x14ac:dyDescent="0.25">
      <c r="A198" s="2" t="s">
        <v>198</v>
      </c>
      <c r="B198" s="3">
        <v>1</v>
      </c>
      <c r="C198" s="1">
        <v>22.49</v>
      </c>
    </row>
    <row r="199" spans="1:3" ht="15.2" customHeight="1" x14ac:dyDescent="0.25">
      <c r="A199" s="2" t="s">
        <v>199</v>
      </c>
      <c r="B199" s="3">
        <v>1</v>
      </c>
      <c r="C199" s="1">
        <v>46</v>
      </c>
    </row>
    <row r="200" spans="1:3" ht="15.2" customHeight="1" x14ac:dyDescent="0.25">
      <c r="A200" s="2" t="s">
        <v>200</v>
      </c>
      <c r="B200" s="3">
        <v>1</v>
      </c>
      <c r="C200" s="1">
        <v>54.99</v>
      </c>
    </row>
    <row r="201" spans="1:3" ht="15.2" customHeight="1" x14ac:dyDescent="0.25">
      <c r="A201" s="2" t="s">
        <v>201</v>
      </c>
      <c r="B201" s="3">
        <v>1</v>
      </c>
      <c r="C201" s="1">
        <v>99</v>
      </c>
    </row>
    <row r="202" spans="1:3" ht="15.2" customHeight="1" x14ac:dyDescent="0.25">
      <c r="A202" s="2" t="s">
        <v>202</v>
      </c>
      <c r="B202" s="3">
        <v>1</v>
      </c>
      <c r="C202" s="1">
        <v>99</v>
      </c>
    </row>
    <row r="203" spans="1:3" ht="15.2" customHeight="1" x14ac:dyDescent="0.25">
      <c r="A203" s="2" t="s">
        <v>203</v>
      </c>
      <c r="B203" s="3">
        <v>1</v>
      </c>
      <c r="C203" s="1">
        <v>69.989999999999995</v>
      </c>
    </row>
    <row r="204" spans="1:3" ht="15.2" customHeight="1" x14ac:dyDescent="0.25">
      <c r="A204" s="2" t="s">
        <v>204</v>
      </c>
      <c r="B204" s="3">
        <v>1</v>
      </c>
      <c r="C204" s="1">
        <v>39.99</v>
      </c>
    </row>
    <row r="205" spans="1:3" ht="15.2" customHeight="1" x14ac:dyDescent="0.25">
      <c r="A205" s="2" t="s">
        <v>205</v>
      </c>
      <c r="B205" s="3">
        <v>1</v>
      </c>
      <c r="C205" s="1">
        <v>39.99</v>
      </c>
    </row>
    <row r="206" spans="1:3" ht="15.2" customHeight="1" x14ac:dyDescent="0.25">
      <c r="A206" s="2" t="s">
        <v>206</v>
      </c>
      <c r="B206" s="3">
        <v>2</v>
      </c>
      <c r="C206" s="1">
        <v>73.98</v>
      </c>
    </row>
    <row r="207" spans="1:3" ht="15.2" customHeight="1" x14ac:dyDescent="0.25">
      <c r="A207" s="2" t="s">
        <v>207</v>
      </c>
      <c r="B207" s="3">
        <v>1</v>
      </c>
      <c r="C207" s="1">
        <v>83</v>
      </c>
    </row>
    <row r="208" spans="1:3" ht="15.2" customHeight="1" x14ac:dyDescent="0.25">
      <c r="A208" s="2" t="s">
        <v>208</v>
      </c>
      <c r="B208" s="3">
        <v>1</v>
      </c>
      <c r="C208" s="1">
        <v>29.99</v>
      </c>
    </row>
    <row r="209" spans="1:3" ht="15.2" customHeight="1" x14ac:dyDescent="0.25">
      <c r="A209" s="2" t="s">
        <v>209</v>
      </c>
      <c r="B209" s="3">
        <v>1</v>
      </c>
      <c r="C209" s="1">
        <v>42.99</v>
      </c>
    </row>
    <row r="210" spans="1:3" ht="15.2" customHeight="1" x14ac:dyDescent="0.25">
      <c r="A210" s="2" t="s">
        <v>210</v>
      </c>
      <c r="B210" s="3">
        <v>1</v>
      </c>
      <c r="C210" s="1">
        <v>45</v>
      </c>
    </row>
    <row r="211" spans="1:3" ht="15.2" customHeight="1" x14ac:dyDescent="0.25">
      <c r="A211" s="2" t="s">
        <v>211</v>
      </c>
      <c r="B211" s="3">
        <v>1</v>
      </c>
      <c r="C211" s="1">
        <v>134.99</v>
      </c>
    </row>
    <row r="212" spans="1:3" ht="15.2" customHeight="1" x14ac:dyDescent="0.25">
      <c r="A212" s="2" t="s">
        <v>212</v>
      </c>
      <c r="B212" s="3">
        <v>1</v>
      </c>
      <c r="C212" s="1">
        <v>75</v>
      </c>
    </row>
    <row r="213" spans="1:3" ht="15.2" customHeight="1" x14ac:dyDescent="0.25">
      <c r="A213" s="2" t="s">
        <v>213</v>
      </c>
      <c r="B213" s="3">
        <v>1</v>
      </c>
      <c r="C213" s="1">
        <v>54.99</v>
      </c>
    </row>
    <row r="214" spans="1:3" ht="15.2" customHeight="1" x14ac:dyDescent="0.25">
      <c r="A214" s="2" t="s">
        <v>214</v>
      </c>
      <c r="B214" s="3">
        <v>6</v>
      </c>
      <c r="C214" s="1">
        <v>599.93999999999994</v>
      </c>
    </row>
    <row r="215" spans="1:3" ht="15.2" customHeight="1" x14ac:dyDescent="0.25">
      <c r="A215" s="2" t="s">
        <v>215</v>
      </c>
      <c r="B215" s="3">
        <v>2</v>
      </c>
      <c r="C215" s="1">
        <v>199.98</v>
      </c>
    </row>
    <row r="216" spans="1:3" ht="15.2" customHeight="1" x14ac:dyDescent="0.25">
      <c r="A216" s="2" t="s">
        <v>216</v>
      </c>
      <c r="B216" s="3">
        <v>1</v>
      </c>
      <c r="C216" s="1">
        <v>98</v>
      </c>
    </row>
    <row r="217" spans="1:3" ht="15.2" customHeight="1" x14ac:dyDescent="0.25">
      <c r="A217" s="2" t="s">
        <v>217</v>
      </c>
      <c r="B217" s="3">
        <v>1</v>
      </c>
      <c r="C217" s="1">
        <v>36.99</v>
      </c>
    </row>
    <row r="218" spans="1:3" ht="15.2" customHeight="1" x14ac:dyDescent="0.25">
      <c r="A218" s="2" t="s">
        <v>218</v>
      </c>
      <c r="B218" s="3">
        <v>1</v>
      </c>
      <c r="C218" s="1">
        <v>99.99</v>
      </c>
    </row>
    <row r="219" spans="1:3" ht="15.2" customHeight="1" x14ac:dyDescent="0.25">
      <c r="A219" s="2" t="s">
        <v>219</v>
      </c>
      <c r="B219" s="3">
        <v>1</v>
      </c>
      <c r="C219" s="1">
        <v>150</v>
      </c>
    </row>
    <row r="220" spans="1:3" ht="15.2" customHeight="1" x14ac:dyDescent="0.25">
      <c r="A220" s="2" t="s">
        <v>220</v>
      </c>
      <c r="B220" s="3">
        <v>1</v>
      </c>
      <c r="C220" s="1">
        <v>77.989999999999995</v>
      </c>
    </row>
    <row r="221" spans="1:3" ht="15.2" customHeight="1" x14ac:dyDescent="0.25">
      <c r="A221" s="2" t="s">
        <v>221</v>
      </c>
      <c r="B221" s="3">
        <v>1</v>
      </c>
      <c r="C221" s="1">
        <v>39.99</v>
      </c>
    </row>
    <row r="222" spans="1:3" ht="15.2" customHeight="1" x14ac:dyDescent="0.25">
      <c r="A222" s="2" t="s">
        <v>222</v>
      </c>
      <c r="B222" s="3">
        <v>1</v>
      </c>
      <c r="C222" s="1">
        <v>120</v>
      </c>
    </row>
    <row r="223" spans="1:3" ht="15.2" customHeight="1" x14ac:dyDescent="0.25">
      <c r="A223" s="2" t="s">
        <v>223</v>
      </c>
      <c r="B223" s="3">
        <v>1</v>
      </c>
      <c r="C223" s="1">
        <v>60</v>
      </c>
    </row>
    <row r="224" spans="1:3" ht="15.2" customHeight="1" x14ac:dyDescent="0.25">
      <c r="A224" s="2" t="s">
        <v>224</v>
      </c>
      <c r="B224" s="3">
        <v>1</v>
      </c>
      <c r="C224" s="1">
        <v>150</v>
      </c>
    </row>
    <row r="225" spans="1:3" ht="15.2" customHeight="1" x14ac:dyDescent="0.25">
      <c r="A225" s="2" t="s">
        <v>225</v>
      </c>
      <c r="B225" s="3">
        <v>1</v>
      </c>
      <c r="C225" s="1">
        <v>150</v>
      </c>
    </row>
    <row r="226" spans="1:3" ht="15.2" customHeight="1" x14ac:dyDescent="0.25">
      <c r="A226" s="2" t="s">
        <v>226</v>
      </c>
      <c r="B226" s="3">
        <v>1</v>
      </c>
      <c r="C226" s="1">
        <v>150</v>
      </c>
    </row>
    <row r="227" spans="1:3" ht="15.2" customHeight="1" x14ac:dyDescent="0.25">
      <c r="A227" s="2" t="s">
        <v>227</v>
      </c>
      <c r="B227" s="3">
        <v>1</v>
      </c>
      <c r="C227" s="1">
        <v>60</v>
      </c>
    </row>
    <row r="228" spans="1:3" ht="15.2" customHeight="1" x14ac:dyDescent="0.25">
      <c r="A228" s="2" t="s">
        <v>228</v>
      </c>
      <c r="B228" s="3">
        <v>1</v>
      </c>
      <c r="C228" s="1">
        <v>30</v>
      </c>
    </row>
    <row r="229" spans="1:3" ht="15.2" customHeight="1" x14ac:dyDescent="0.25">
      <c r="A229" s="2" t="s">
        <v>229</v>
      </c>
      <c r="B229" s="3">
        <v>1</v>
      </c>
      <c r="C229" s="1">
        <v>119.99</v>
      </c>
    </row>
    <row r="230" spans="1:3" ht="15.2" customHeight="1" x14ac:dyDescent="0.25">
      <c r="A230" s="2" t="s">
        <v>230</v>
      </c>
      <c r="B230" s="3">
        <v>3</v>
      </c>
      <c r="C230" s="1">
        <v>297</v>
      </c>
    </row>
    <row r="231" spans="1:3" ht="15.2" customHeight="1" x14ac:dyDescent="0.25">
      <c r="A231" s="2" t="s">
        <v>231</v>
      </c>
      <c r="B231" s="3">
        <v>5</v>
      </c>
      <c r="C231" s="1">
        <v>495</v>
      </c>
    </row>
    <row r="232" spans="1:3" ht="15.2" customHeight="1" x14ac:dyDescent="0.25">
      <c r="A232" s="2" t="s">
        <v>232</v>
      </c>
      <c r="B232" s="3">
        <v>8</v>
      </c>
      <c r="C232" s="1">
        <v>792</v>
      </c>
    </row>
    <row r="233" spans="1:3" ht="15.2" customHeight="1" x14ac:dyDescent="0.25">
      <c r="A233" s="2" t="s">
        <v>233</v>
      </c>
      <c r="B233" s="3">
        <v>1</v>
      </c>
      <c r="C233" s="1">
        <v>93.99</v>
      </c>
    </row>
    <row r="234" spans="1:3" ht="15.2" customHeight="1" x14ac:dyDescent="0.25">
      <c r="A234" s="2" t="s">
        <v>234</v>
      </c>
      <c r="B234" s="3">
        <v>1</v>
      </c>
      <c r="C234" s="1">
        <v>21.99</v>
      </c>
    </row>
    <row r="235" spans="1:3" ht="15.2" customHeight="1" x14ac:dyDescent="0.25">
      <c r="A235" s="2" t="s">
        <v>235</v>
      </c>
      <c r="B235" s="3">
        <v>1</v>
      </c>
      <c r="C235" s="1">
        <v>36.99</v>
      </c>
    </row>
    <row r="236" spans="1:3" ht="15.2" customHeight="1" x14ac:dyDescent="0.25">
      <c r="A236" s="2" t="s">
        <v>236</v>
      </c>
      <c r="B236" s="3">
        <v>5</v>
      </c>
      <c r="C236" s="1">
        <v>159.94999999999999</v>
      </c>
    </row>
    <row r="237" spans="1:3" ht="15.2" customHeight="1" x14ac:dyDescent="0.25">
      <c r="A237" s="2" t="s">
        <v>237</v>
      </c>
      <c r="B237" s="3">
        <v>1</v>
      </c>
      <c r="C237" s="1">
        <v>35</v>
      </c>
    </row>
    <row r="238" spans="1:3" ht="15.2" customHeight="1" x14ac:dyDescent="0.25">
      <c r="A238" s="2" t="s">
        <v>238</v>
      </c>
      <c r="B238" s="3">
        <v>1</v>
      </c>
      <c r="C238" s="1">
        <v>100</v>
      </c>
    </row>
    <row r="239" spans="1:3" ht="15.2" customHeight="1" x14ac:dyDescent="0.25">
      <c r="A239" s="2" t="s">
        <v>239</v>
      </c>
      <c r="B239" s="3">
        <v>2</v>
      </c>
      <c r="C239" s="1">
        <v>73.98</v>
      </c>
    </row>
    <row r="240" spans="1:3" ht="15.2" customHeight="1" x14ac:dyDescent="0.25">
      <c r="A240" s="2" t="s">
        <v>240</v>
      </c>
      <c r="B240" s="3">
        <v>2</v>
      </c>
      <c r="C240" s="1">
        <v>73.98</v>
      </c>
    </row>
    <row r="241" spans="1:3" ht="15.2" customHeight="1" x14ac:dyDescent="0.25">
      <c r="A241" s="2" t="s">
        <v>241</v>
      </c>
      <c r="B241" s="3">
        <v>1</v>
      </c>
      <c r="C241" s="1">
        <v>99</v>
      </c>
    </row>
    <row r="242" spans="1:3" ht="15.2" customHeight="1" x14ac:dyDescent="0.25">
      <c r="A242" s="2" t="s">
        <v>242</v>
      </c>
      <c r="B242" s="3">
        <v>1</v>
      </c>
      <c r="C242" s="1">
        <v>100</v>
      </c>
    </row>
    <row r="243" spans="1:3" ht="15.2" customHeight="1" x14ac:dyDescent="0.25">
      <c r="A243" s="2" t="s">
        <v>243</v>
      </c>
      <c r="B243" s="3">
        <v>1</v>
      </c>
      <c r="C243" s="1">
        <v>39.99</v>
      </c>
    </row>
    <row r="244" spans="1:3" ht="15.2" customHeight="1" x14ac:dyDescent="0.25">
      <c r="A244" s="2" t="s">
        <v>244</v>
      </c>
      <c r="B244" s="3">
        <v>1</v>
      </c>
      <c r="C244" s="1">
        <v>24.99</v>
      </c>
    </row>
    <row r="245" spans="1:3" ht="15.2" customHeight="1" x14ac:dyDescent="0.25">
      <c r="A245" s="2" t="s">
        <v>245</v>
      </c>
      <c r="B245" s="3">
        <v>1</v>
      </c>
      <c r="C245" s="1">
        <v>24.99</v>
      </c>
    </row>
    <row r="246" spans="1:3" ht="15.2" customHeight="1" x14ac:dyDescent="0.25">
      <c r="A246" s="2" t="s">
        <v>246</v>
      </c>
      <c r="B246" s="3">
        <v>1</v>
      </c>
      <c r="C246" s="1">
        <v>35.99</v>
      </c>
    </row>
    <row r="247" spans="1:3" ht="15.2" customHeight="1" x14ac:dyDescent="0.25">
      <c r="A247" s="2" t="s">
        <v>247</v>
      </c>
      <c r="B247" s="3">
        <v>1</v>
      </c>
      <c r="C247" s="1">
        <v>39.99</v>
      </c>
    </row>
    <row r="248" spans="1:3" ht="15.2" customHeight="1" x14ac:dyDescent="0.25">
      <c r="A248" s="2" t="s">
        <v>248</v>
      </c>
      <c r="B248" s="3">
        <v>1</v>
      </c>
      <c r="C248" s="1">
        <v>49.99</v>
      </c>
    </row>
    <row r="249" spans="1:3" ht="15.2" customHeight="1" x14ac:dyDescent="0.25">
      <c r="A249" s="2" t="s">
        <v>249</v>
      </c>
      <c r="B249" s="3">
        <v>1</v>
      </c>
      <c r="C249" s="1">
        <v>130</v>
      </c>
    </row>
    <row r="250" spans="1:3" ht="15.2" customHeight="1" x14ac:dyDescent="0.25">
      <c r="A250" s="2" t="s">
        <v>250</v>
      </c>
      <c r="B250" s="3">
        <v>2</v>
      </c>
      <c r="C250" s="1">
        <v>26.48</v>
      </c>
    </row>
    <row r="251" spans="1:3" ht="15.2" customHeight="1" x14ac:dyDescent="0.25">
      <c r="A251" s="2" t="s">
        <v>251</v>
      </c>
      <c r="B251" s="3">
        <v>4</v>
      </c>
      <c r="C251" s="1">
        <v>599.96</v>
      </c>
    </row>
    <row r="252" spans="1:3" ht="15.2" customHeight="1" x14ac:dyDescent="0.25">
      <c r="A252" s="2" t="s">
        <v>252</v>
      </c>
      <c r="B252" s="3">
        <v>2</v>
      </c>
      <c r="C252" s="1">
        <v>102.58</v>
      </c>
    </row>
    <row r="253" spans="1:3" ht="15.2" customHeight="1" x14ac:dyDescent="0.25">
      <c r="A253" s="2" t="s">
        <v>253</v>
      </c>
      <c r="B253" s="3">
        <v>1</v>
      </c>
      <c r="C253" s="1">
        <v>113.99</v>
      </c>
    </row>
    <row r="254" spans="1:3" ht="15.2" customHeight="1" x14ac:dyDescent="0.25">
      <c r="A254" s="2" t="s">
        <v>254</v>
      </c>
      <c r="B254" s="3">
        <v>1</v>
      </c>
      <c r="C254" s="1">
        <v>64.989999999999995</v>
      </c>
    </row>
    <row r="255" spans="1:3" ht="15.2" customHeight="1" x14ac:dyDescent="0.25">
      <c r="A255" s="2" t="s">
        <v>255</v>
      </c>
      <c r="B255" s="3">
        <v>1</v>
      </c>
      <c r="C255" s="1">
        <v>62.99</v>
      </c>
    </row>
    <row r="256" spans="1:3" ht="15.2" customHeight="1" x14ac:dyDescent="0.25">
      <c r="A256" s="2" t="s">
        <v>256</v>
      </c>
      <c r="B256" s="3">
        <v>1</v>
      </c>
      <c r="C256" s="1">
        <v>72.989999999999995</v>
      </c>
    </row>
    <row r="257" spans="1:3" ht="15.2" customHeight="1" x14ac:dyDescent="0.25">
      <c r="A257" s="2" t="s">
        <v>257</v>
      </c>
      <c r="B257" s="3">
        <v>1</v>
      </c>
      <c r="C257" s="1">
        <v>200</v>
      </c>
    </row>
    <row r="258" spans="1:3" ht="15.2" customHeight="1" x14ac:dyDescent="0.25">
      <c r="A258" s="2" t="s">
        <v>258</v>
      </c>
      <c r="B258" s="3">
        <v>1</v>
      </c>
      <c r="C258" s="1">
        <v>46.49</v>
      </c>
    </row>
    <row r="259" spans="1:3" ht="15.2" customHeight="1" x14ac:dyDescent="0.25">
      <c r="A259" s="2" t="s">
        <v>259</v>
      </c>
      <c r="B259" s="3">
        <v>1</v>
      </c>
      <c r="C259" s="1">
        <v>190</v>
      </c>
    </row>
    <row r="260" spans="1:3" ht="15.2" customHeight="1" x14ac:dyDescent="0.25">
      <c r="A260" s="2" t="s">
        <v>260</v>
      </c>
      <c r="B260" s="3">
        <v>1</v>
      </c>
      <c r="C260" s="1">
        <v>39.99</v>
      </c>
    </row>
    <row r="261" spans="1:3" ht="15.2" customHeight="1" x14ac:dyDescent="0.25">
      <c r="A261" s="2" t="s">
        <v>261</v>
      </c>
      <c r="B261" s="3">
        <v>1</v>
      </c>
      <c r="C261" s="1">
        <v>41.59</v>
      </c>
    </row>
    <row r="262" spans="1:3" ht="15.2" customHeight="1" x14ac:dyDescent="0.25">
      <c r="A262" s="2" t="s">
        <v>262</v>
      </c>
      <c r="B262" s="3">
        <v>1</v>
      </c>
      <c r="C262" s="1">
        <v>56.99</v>
      </c>
    </row>
    <row r="263" spans="1:3" ht="15.2" customHeight="1" x14ac:dyDescent="0.25">
      <c r="A263" s="2" t="s">
        <v>263</v>
      </c>
      <c r="B263" s="3">
        <v>1</v>
      </c>
      <c r="C263" s="1">
        <v>58.25</v>
      </c>
    </row>
    <row r="264" spans="1:3" ht="15.2" customHeight="1" x14ac:dyDescent="0.25">
      <c r="A264" s="2" t="s">
        <v>264</v>
      </c>
      <c r="B264" s="3">
        <v>1</v>
      </c>
      <c r="C264" s="1">
        <v>49.99</v>
      </c>
    </row>
    <row r="265" spans="1:3" ht="15.2" customHeight="1" x14ac:dyDescent="0.25">
      <c r="A265" s="2" t="s">
        <v>265</v>
      </c>
      <c r="B265" s="3">
        <v>1</v>
      </c>
      <c r="C265" s="1">
        <v>29.99</v>
      </c>
    </row>
    <row r="266" spans="1:3" ht="15.2" customHeight="1" x14ac:dyDescent="0.25">
      <c r="A266" s="2" t="s">
        <v>266</v>
      </c>
      <c r="B266" s="3">
        <v>1</v>
      </c>
      <c r="C266" s="1">
        <v>129.99</v>
      </c>
    </row>
    <row r="267" spans="1:3" ht="15.2" customHeight="1" x14ac:dyDescent="0.25">
      <c r="A267" s="2" t="s">
        <v>267</v>
      </c>
      <c r="B267" s="3">
        <v>1</v>
      </c>
      <c r="C267" s="1">
        <v>21.99</v>
      </c>
    </row>
    <row r="268" spans="1:3" ht="15.2" customHeight="1" x14ac:dyDescent="0.25">
      <c r="A268" s="2" t="s">
        <v>268</v>
      </c>
      <c r="B268" s="3">
        <v>1</v>
      </c>
      <c r="C268" s="1">
        <v>39.99</v>
      </c>
    </row>
    <row r="269" spans="1:3" ht="15.2" customHeight="1" x14ac:dyDescent="0.25">
      <c r="A269" s="2" t="s">
        <v>269</v>
      </c>
      <c r="B269" s="3">
        <v>1</v>
      </c>
      <c r="C269" s="1">
        <v>129.99</v>
      </c>
    </row>
    <row r="270" spans="1:3" ht="15.2" customHeight="1" x14ac:dyDescent="0.25">
      <c r="A270" s="2" t="s">
        <v>270</v>
      </c>
      <c r="B270" s="3">
        <v>1</v>
      </c>
      <c r="C270" s="1">
        <v>22</v>
      </c>
    </row>
    <row r="271" spans="1:3" ht="15.2" customHeight="1" x14ac:dyDescent="0.25">
      <c r="A271" s="2" t="s">
        <v>271</v>
      </c>
      <c r="B271" s="3">
        <v>1</v>
      </c>
      <c r="C271" s="1">
        <v>20</v>
      </c>
    </row>
    <row r="272" spans="1:3" ht="15.2" customHeight="1" x14ac:dyDescent="0.25">
      <c r="A272" s="2" t="s">
        <v>272</v>
      </c>
      <c r="B272" s="3">
        <v>1</v>
      </c>
      <c r="C272" s="1">
        <v>129.99</v>
      </c>
    </row>
    <row r="273" spans="1:3" ht="15.2" customHeight="1" x14ac:dyDescent="0.25">
      <c r="A273" s="2" t="s">
        <v>273</v>
      </c>
      <c r="B273" s="3">
        <v>1</v>
      </c>
      <c r="C273" s="1">
        <v>129.99</v>
      </c>
    </row>
    <row r="274" spans="1:3" ht="15.2" customHeight="1" x14ac:dyDescent="0.25">
      <c r="A274" s="2" t="s">
        <v>274</v>
      </c>
      <c r="B274" s="3">
        <v>1</v>
      </c>
      <c r="C274" s="1">
        <v>39.99</v>
      </c>
    </row>
    <row r="275" spans="1:3" ht="15.2" customHeight="1" x14ac:dyDescent="0.25">
      <c r="A275" s="2" t="s">
        <v>275</v>
      </c>
      <c r="B275" s="3">
        <v>1</v>
      </c>
      <c r="C275" s="1">
        <v>129.99</v>
      </c>
    </row>
    <row r="276" spans="1:3" ht="15.2" customHeight="1" x14ac:dyDescent="0.25">
      <c r="A276" s="2" t="s">
        <v>276</v>
      </c>
      <c r="B276" s="3">
        <v>1</v>
      </c>
      <c r="C276" s="1">
        <v>34.99</v>
      </c>
    </row>
    <row r="277" spans="1:3" ht="15.2" customHeight="1" x14ac:dyDescent="0.25">
      <c r="A277" s="2" t="s">
        <v>277</v>
      </c>
      <c r="B277" s="3">
        <v>1</v>
      </c>
      <c r="C277" s="1">
        <v>34.99</v>
      </c>
    </row>
    <row r="278" spans="1:3" ht="15.2" customHeight="1" x14ac:dyDescent="0.25">
      <c r="A278" s="2" t="s">
        <v>278</v>
      </c>
      <c r="B278" s="3">
        <v>1</v>
      </c>
      <c r="C278" s="1">
        <v>34.99</v>
      </c>
    </row>
    <row r="279" spans="1:3" ht="15.2" customHeight="1" x14ac:dyDescent="0.25">
      <c r="A279" s="2" t="s">
        <v>279</v>
      </c>
      <c r="B279" s="3">
        <v>1</v>
      </c>
      <c r="C279" s="1">
        <v>29.99</v>
      </c>
    </row>
    <row r="280" spans="1:3" ht="15.2" customHeight="1" x14ac:dyDescent="0.25">
      <c r="A280" s="2" t="s">
        <v>280</v>
      </c>
      <c r="B280" s="3">
        <v>1</v>
      </c>
      <c r="C280" s="1">
        <v>129.99</v>
      </c>
    </row>
    <row r="281" spans="1:3" ht="15.2" customHeight="1" x14ac:dyDescent="0.25">
      <c r="A281" s="2" t="s">
        <v>281</v>
      </c>
      <c r="B281" s="3">
        <v>1</v>
      </c>
      <c r="C281" s="1">
        <v>129.99</v>
      </c>
    </row>
    <row r="282" spans="1:3" ht="15.2" customHeight="1" x14ac:dyDescent="0.25">
      <c r="A282" s="2" t="s">
        <v>282</v>
      </c>
      <c r="B282" s="3">
        <v>1</v>
      </c>
      <c r="C282" s="1">
        <v>129.99</v>
      </c>
    </row>
    <row r="283" spans="1:3" ht="15.2" customHeight="1" x14ac:dyDescent="0.25">
      <c r="A283" s="2" t="s">
        <v>283</v>
      </c>
      <c r="B283" s="3">
        <v>1</v>
      </c>
      <c r="C283" s="1">
        <v>129.99</v>
      </c>
    </row>
    <row r="284" spans="1:3" ht="15.2" customHeight="1" x14ac:dyDescent="0.25">
      <c r="A284" s="2" t="s">
        <v>284</v>
      </c>
      <c r="B284" s="3">
        <v>1</v>
      </c>
      <c r="C284" s="1">
        <v>34.99</v>
      </c>
    </row>
    <row r="285" spans="1:3" ht="15.2" customHeight="1" x14ac:dyDescent="0.25">
      <c r="A285" s="2" t="s">
        <v>285</v>
      </c>
      <c r="B285" s="3">
        <v>1</v>
      </c>
      <c r="C285" s="1">
        <v>24.99</v>
      </c>
    </row>
    <row r="286" spans="1:3" ht="15.2" customHeight="1" x14ac:dyDescent="0.25">
      <c r="A286" s="2" t="s">
        <v>286</v>
      </c>
      <c r="B286" s="3">
        <v>1</v>
      </c>
      <c r="C286" s="1">
        <v>34.99</v>
      </c>
    </row>
    <row r="287" spans="1:3" ht="15.2" customHeight="1" x14ac:dyDescent="0.25">
      <c r="A287" s="2" t="s">
        <v>287</v>
      </c>
      <c r="B287" s="3">
        <v>1</v>
      </c>
      <c r="C287" s="1">
        <v>109.99</v>
      </c>
    </row>
    <row r="288" spans="1:3" ht="15.2" customHeight="1" x14ac:dyDescent="0.25">
      <c r="A288" s="2" t="s">
        <v>288</v>
      </c>
      <c r="B288" s="3">
        <v>1</v>
      </c>
      <c r="C288" s="1">
        <v>29.99</v>
      </c>
    </row>
    <row r="289" spans="1:3" ht="15.2" customHeight="1" x14ac:dyDescent="0.25">
      <c r="A289" s="2" t="s">
        <v>289</v>
      </c>
      <c r="B289" s="3">
        <v>1</v>
      </c>
      <c r="C289" s="1">
        <v>29.99</v>
      </c>
    </row>
    <row r="290" spans="1:3" ht="15.2" customHeight="1" x14ac:dyDescent="0.25">
      <c r="A290" s="2" t="s">
        <v>290</v>
      </c>
      <c r="B290" s="3">
        <v>1</v>
      </c>
      <c r="C290" s="1">
        <v>129.99</v>
      </c>
    </row>
    <row r="291" spans="1:3" ht="15.2" customHeight="1" x14ac:dyDescent="0.25">
      <c r="A291" s="2" t="s">
        <v>291</v>
      </c>
      <c r="B291" s="3">
        <v>1</v>
      </c>
      <c r="C291" s="1">
        <v>129.99</v>
      </c>
    </row>
    <row r="292" spans="1:3" ht="15.2" customHeight="1" x14ac:dyDescent="0.25">
      <c r="A292" s="2" t="s">
        <v>292</v>
      </c>
      <c r="B292" s="3">
        <v>1</v>
      </c>
      <c r="C292" s="1">
        <v>129.99</v>
      </c>
    </row>
    <row r="293" spans="1:3" ht="15.2" customHeight="1" x14ac:dyDescent="0.25">
      <c r="A293" s="2" t="s">
        <v>293</v>
      </c>
      <c r="B293" s="3">
        <v>1</v>
      </c>
      <c r="C293" s="1">
        <v>34.99</v>
      </c>
    </row>
    <row r="294" spans="1:3" ht="15.2" customHeight="1" x14ac:dyDescent="0.25">
      <c r="A294" s="2" t="s">
        <v>294</v>
      </c>
      <c r="B294" s="3">
        <v>1</v>
      </c>
      <c r="C294" s="1">
        <v>24.99</v>
      </c>
    </row>
    <row r="295" spans="1:3" ht="15.2" customHeight="1" x14ac:dyDescent="0.25">
      <c r="A295" s="2" t="s">
        <v>295</v>
      </c>
      <c r="B295" s="3">
        <v>2</v>
      </c>
      <c r="C295" s="1">
        <v>259.98</v>
      </c>
    </row>
    <row r="296" spans="1:3" ht="15.2" customHeight="1" x14ac:dyDescent="0.25">
      <c r="A296" s="2" t="s">
        <v>296</v>
      </c>
      <c r="B296" s="3">
        <v>1</v>
      </c>
      <c r="C296" s="1">
        <v>129.99</v>
      </c>
    </row>
    <row r="297" spans="1:3" ht="15.2" customHeight="1" x14ac:dyDescent="0.25">
      <c r="A297" s="2" t="s">
        <v>297</v>
      </c>
      <c r="B297" s="3">
        <v>1</v>
      </c>
      <c r="C297" s="1">
        <v>29.99</v>
      </c>
    </row>
    <row r="298" spans="1:3" ht="15.2" customHeight="1" x14ac:dyDescent="0.25">
      <c r="A298" s="2" t="s">
        <v>298</v>
      </c>
      <c r="B298" s="3">
        <v>1</v>
      </c>
      <c r="C298" s="1">
        <v>34.99</v>
      </c>
    </row>
    <row r="299" spans="1:3" ht="15.2" customHeight="1" x14ac:dyDescent="0.25">
      <c r="A299" s="2" t="s">
        <v>299</v>
      </c>
      <c r="B299" s="3">
        <v>2</v>
      </c>
      <c r="C299" s="1">
        <v>69.98</v>
      </c>
    </row>
    <row r="300" spans="1:3" ht="15.2" customHeight="1" x14ac:dyDescent="0.25">
      <c r="A300" s="2" t="s">
        <v>300</v>
      </c>
      <c r="B300" s="3">
        <v>1</v>
      </c>
      <c r="C300" s="1">
        <v>129.99</v>
      </c>
    </row>
    <row r="301" spans="1:3" ht="15.2" customHeight="1" x14ac:dyDescent="0.25">
      <c r="A301" s="2" t="s">
        <v>301</v>
      </c>
      <c r="B301" s="3">
        <v>1</v>
      </c>
      <c r="C301" s="1">
        <v>29.99</v>
      </c>
    </row>
    <row r="302" spans="1:3" ht="15.2" customHeight="1" x14ac:dyDescent="0.25">
      <c r="A302" s="2" t="s">
        <v>302</v>
      </c>
      <c r="B302" s="3">
        <v>1</v>
      </c>
      <c r="C302" s="1">
        <v>129.99</v>
      </c>
    </row>
    <row r="303" spans="1:3" ht="15.2" customHeight="1" x14ac:dyDescent="0.25">
      <c r="A303" s="2" t="s">
        <v>303</v>
      </c>
      <c r="B303" s="3">
        <v>1</v>
      </c>
      <c r="C303" s="1">
        <v>129.99</v>
      </c>
    </row>
    <row r="304" spans="1:3" ht="15.2" customHeight="1" x14ac:dyDescent="0.25">
      <c r="A304" s="2" t="s">
        <v>304</v>
      </c>
      <c r="B304" s="3">
        <v>1</v>
      </c>
      <c r="C304" s="1">
        <v>129.99</v>
      </c>
    </row>
    <row r="305" spans="1:3" ht="15.2" customHeight="1" x14ac:dyDescent="0.25">
      <c r="A305" s="2" t="s">
        <v>305</v>
      </c>
      <c r="B305" s="3">
        <v>1</v>
      </c>
      <c r="C305" s="1">
        <v>129.99</v>
      </c>
    </row>
    <row r="306" spans="1:3" ht="15.2" customHeight="1" x14ac:dyDescent="0.25">
      <c r="A306" s="2" t="s">
        <v>306</v>
      </c>
      <c r="B306" s="3">
        <v>1</v>
      </c>
      <c r="C306" s="1">
        <v>129.99</v>
      </c>
    </row>
    <row r="307" spans="1:3" ht="15.2" customHeight="1" x14ac:dyDescent="0.25">
      <c r="A307" s="2" t="s">
        <v>307</v>
      </c>
      <c r="B307" s="3">
        <v>1</v>
      </c>
      <c r="C307" s="1">
        <v>34.99</v>
      </c>
    </row>
    <row r="308" spans="1:3" ht="15.2" customHeight="1" x14ac:dyDescent="0.25">
      <c r="A308" s="2" t="s">
        <v>308</v>
      </c>
      <c r="B308" s="3">
        <v>1</v>
      </c>
      <c r="C308" s="1">
        <v>32.99</v>
      </c>
    </row>
    <row r="309" spans="1:3" ht="15.2" customHeight="1" x14ac:dyDescent="0.25">
      <c r="A309" s="2" t="s">
        <v>309</v>
      </c>
      <c r="B309" s="3">
        <v>1</v>
      </c>
      <c r="C309" s="1">
        <v>34.99</v>
      </c>
    </row>
    <row r="310" spans="1:3" ht="15.2" customHeight="1" x14ac:dyDescent="0.25">
      <c r="A310" s="2" t="s">
        <v>310</v>
      </c>
      <c r="B310" s="3">
        <v>1</v>
      </c>
      <c r="C310" s="1">
        <v>129.99</v>
      </c>
    </row>
    <row r="311" spans="1:3" ht="15.2" customHeight="1" x14ac:dyDescent="0.25">
      <c r="A311" s="2" t="s">
        <v>311</v>
      </c>
      <c r="B311" s="3">
        <v>1</v>
      </c>
      <c r="C311" s="1">
        <v>29.99</v>
      </c>
    </row>
    <row r="312" spans="1:3" ht="15.2" customHeight="1" x14ac:dyDescent="0.25">
      <c r="A312" s="2" t="s">
        <v>312</v>
      </c>
      <c r="B312" s="3">
        <v>1</v>
      </c>
      <c r="C312" s="1">
        <v>29.99</v>
      </c>
    </row>
    <row r="313" spans="1:3" ht="15.2" customHeight="1" x14ac:dyDescent="0.25">
      <c r="A313" s="2" t="s">
        <v>313</v>
      </c>
      <c r="B313" s="3">
        <v>1</v>
      </c>
      <c r="C313" s="1">
        <v>29.99</v>
      </c>
    </row>
    <row r="314" spans="1:3" ht="15.2" customHeight="1" x14ac:dyDescent="0.25">
      <c r="A314" s="2" t="s">
        <v>314</v>
      </c>
      <c r="B314" s="3">
        <v>1</v>
      </c>
      <c r="C314" s="1">
        <v>129.99</v>
      </c>
    </row>
    <row r="315" spans="1:3" ht="15.2" customHeight="1" x14ac:dyDescent="0.25">
      <c r="A315" s="2" t="s">
        <v>315</v>
      </c>
      <c r="B315" s="3">
        <v>1</v>
      </c>
      <c r="C315" s="1">
        <v>129.99</v>
      </c>
    </row>
    <row r="316" spans="1:3" ht="15.2" customHeight="1" x14ac:dyDescent="0.25">
      <c r="A316" s="2" t="s">
        <v>316</v>
      </c>
      <c r="B316" s="3">
        <v>2</v>
      </c>
      <c r="C316" s="1">
        <v>27.98</v>
      </c>
    </row>
    <row r="317" spans="1:3" ht="15.2" customHeight="1" x14ac:dyDescent="0.25">
      <c r="A317" s="2" t="s">
        <v>317</v>
      </c>
      <c r="B317" s="3">
        <v>1</v>
      </c>
      <c r="C317" s="1">
        <v>13.99</v>
      </c>
    </row>
    <row r="318" spans="1:3" ht="15.2" customHeight="1" x14ac:dyDescent="0.25">
      <c r="A318" s="2" t="s">
        <v>318</v>
      </c>
      <c r="B318" s="3">
        <v>1</v>
      </c>
      <c r="C318" s="1">
        <v>26.99</v>
      </c>
    </row>
    <row r="319" spans="1:3" ht="15.2" customHeight="1" x14ac:dyDescent="0.25">
      <c r="A319" s="2" t="s">
        <v>319</v>
      </c>
      <c r="B319" s="3">
        <v>5</v>
      </c>
      <c r="C319" s="1">
        <v>69.95</v>
      </c>
    </row>
    <row r="320" spans="1:3" ht="15.2" customHeight="1" x14ac:dyDescent="0.25">
      <c r="A320" s="2" t="s">
        <v>320</v>
      </c>
      <c r="B320" s="3">
        <v>2</v>
      </c>
      <c r="C320" s="1">
        <v>27.98</v>
      </c>
    </row>
    <row r="321" spans="1:3" ht="15.2" customHeight="1" x14ac:dyDescent="0.25">
      <c r="A321" s="2" t="s">
        <v>321</v>
      </c>
      <c r="B321" s="3">
        <v>1</v>
      </c>
      <c r="C321" s="1">
        <v>13.99</v>
      </c>
    </row>
    <row r="322" spans="1:3" ht="15.2" customHeight="1" x14ac:dyDescent="0.25">
      <c r="A322" s="2" t="s">
        <v>322</v>
      </c>
      <c r="B322" s="3">
        <v>1</v>
      </c>
      <c r="C322" s="1">
        <v>13.99</v>
      </c>
    </row>
    <row r="323" spans="1:3" ht="15.2" customHeight="1" x14ac:dyDescent="0.25">
      <c r="A323" s="2" t="s">
        <v>323</v>
      </c>
      <c r="B323" s="3">
        <v>1</v>
      </c>
      <c r="C323" s="1">
        <v>39.99</v>
      </c>
    </row>
    <row r="324" spans="1:3" ht="15.2" customHeight="1" x14ac:dyDescent="0.25">
      <c r="A324" s="2" t="s">
        <v>324</v>
      </c>
      <c r="B324" s="3">
        <v>2</v>
      </c>
      <c r="C324" s="1">
        <v>179.9</v>
      </c>
    </row>
    <row r="325" spans="1:3" ht="15.2" customHeight="1" x14ac:dyDescent="0.25">
      <c r="A325" s="2" t="s">
        <v>325</v>
      </c>
      <c r="B325" s="3">
        <v>2</v>
      </c>
      <c r="C325" s="1">
        <v>79.900000000000006</v>
      </c>
    </row>
    <row r="326" spans="1:3" ht="15.2" customHeight="1" x14ac:dyDescent="0.25">
      <c r="A326" s="2" t="s">
        <v>326</v>
      </c>
      <c r="B326" s="3">
        <v>1</v>
      </c>
      <c r="C326" s="1">
        <v>109.99</v>
      </c>
    </row>
    <row r="327" spans="1:3" ht="15.2" customHeight="1" x14ac:dyDescent="0.25">
      <c r="A327" s="2" t="s">
        <v>327</v>
      </c>
      <c r="B327" s="3">
        <v>2</v>
      </c>
      <c r="C327" s="1">
        <v>159.9</v>
      </c>
    </row>
    <row r="328" spans="1:3" ht="15.2" customHeight="1" x14ac:dyDescent="0.25">
      <c r="A328" s="2" t="s">
        <v>328</v>
      </c>
      <c r="B328" s="3">
        <v>1</v>
      </c>
      <c r="C328" s="1">
        <v>55</v>
      </c>
    </row>
    <row r="329" spans="1:3" ht="15.2" customHeight="1" x14ac:dyDescent="0.25">
      <c r="A329" s="2" t="s">
        <v>329</v>
      </c>
      <c r="B329" s="3">
        <v>2</v>
      </c>
      <c r="C329" s="1">
        <v>110</v>
      </c>
    </row>
    <row r="330" spans="1:3" ht="15.2" customHeight="1" x14ac:dyDescent="0.25">
      <c r="A330" s="2" t="s">
        <v>330</v>
      </c>
      <c r="B330" s="3">
        <v>3</v>
      </c>
      <c r="C330" s="1">
        <v>150</v>
      </c>
    </row>
    <row r="331" spans="1:3" ht="15.2" customHeight="1" x14ac:dyDescent="0.25">
      <c r="A331" s="2" t="s">
        <v>331</v>
      </c>
      <c r="B331" s="3">
        <v>1</v>
      </c>
      <c r="C331" s="1">
        <v>29.99</v>
      </c>
    </row>
    <row r="332" spans="1:3" ht="15.2" customHeight="1" x14ac:dyDescent="0.25">
      <c r="A332" s="2" t="s">
        <v>332</v>
      </c>
      <c r="B332" s="3">
        <v>1</v>
      </c>
      <c r="C332" s="1">
        <v>22</v>
      </c>
    </row>
    <row r="333" spans="1:3" ht="15.2" customHeight="1" x14ac:dyDescent="0.25">
      <c r="A333" s="2" t="s">
        <v>333</v>
      </c>
      <c r="B333" s="3">
        <v>1</v>
      </c>
      <c r="C333" s="1">
        <v>50</v>
      </c>
    </row>
    <row r="334" spans="1:3" ht="15.2" customHeight="1" x14ac:dyDescent="0.25">
      <c r="A334" s="2" t="s">
        <v>334</v>
      </c>
      <c r="B334" s="3">
        <v>2</v>
      </c>
      <c r="C334" s="1">
        <v>61.22</v>
      </c>
    </row>
    <row r="335" spans="1:3" ht="15.2" customHeight="1" x14ac:dyDescent="0.25">
      <c r="A335" s="2" t="s">
        <v>335</v>
      </c>
      <c r="B335" s="3">
        <v>2</v>
      </c>
      <c r="C335" s="1">
        <v>110</v>
      </c>
    </row>
    <row r="336" spans="1:3" ht="15.2" customHeight="1" x14ac:dyDescent="0.25">
      <c r="A336" s="2" t="s">
        <v>336</v>
      </c>
      <c r="B336" s="3">
        <v>1</v>
      </c>
      <c r="C336" s="1">
        <v>55</v>
      </c>
    </row>
    <row r="337" spans="1:3" ht="15.2" customHeight="1" x14ac:dyDescent="0.25">
      <c r="A337" s="2" t="s">
        <v>337</v>
      </c>
      <c r="B337" s="3">
        <v>3</v>
      </c>
      <c r="C337" s="1">
        <v>41.97</v>
      </c>
    </row>
    <row r="338" spans="1:3" ht="15.2" customHeight="1" x14ac:dyDescent="0.25">
      <c r="A338" s="2" t="s">
        <v>338</v>
      </c>
      <c r="B338" s="3">
        <v>1</v>
      </c>
      <c r="C338" s="1">
        <v>16.739999999999998</v>
      </c>
    </row>
    <row r="339" spans="1:3" ht="15.2" customHeight="1" x14ac:dyDescent="0.25">
      <c r="A339" s="2" t="s">
        <v>339</v>
      </c>
      <c r="B339" s="3">
        <v>1</v>
      </c>
      <c r="C339" s="1">
        <v>55</v>
      </c>
    </row>
    <row r="340" spans="1:3" ht="15.2" customHeight="1" x14ac:dyDescent="0.25">
      <c r="A340" s="2" t="s">
        <v>340</v>
      </c>
      <c r="B340" s="3">
        <v>2</v>
      </c>
      <c r="C340" s="1">
        <v>57.98</v>
      </c>
    </row>
    <row r="341" spans="1:3" ht="15.2" customHeight="1" x14ac:dyDescent="0.25">
      <c r="A341" s="2" t="s">
        <v>341</v>
      </c>
      <c r="B341" s="3">
        <v>1</v>
      </c>
      <c r="C341" s="1">
        <v>24.99</v>
      </c>
    </row>
    <row r="342" spans="1:3" ht="15.2" customHeight="1" x14ac:dyDescent="0.25">
      <c r="A342" s="2" t="s">
        <v>342</v>
      </c>
      <c r="B342" s="3">
        <v>1</v>
      </c>
      <c r="C342" s="1">
        <v>50</v>
      </c>
    </row>
    <row r="343" spans="1:3" ht="15.2" customHeight="1" x14ac:dyDescent="0.25">
      <c r="A343" s="2" t="s">
        <v>343</v>
      </c>
      <c r="B343" s="3">
        <v>1</v>
      </c>
      <c r="C343" s="1">
        <v>19.989999999999998</v>
      </c>
    </row>
    <row r="344" spans="1:3" ht="15.2" customHeight="1" x14ac:dyDescent="0.25">
      <c r="A344" s="2" t="s">
        <v>344</v>
      </c>
      <c r="B344" s="3">
        <v>2</v>
      </c>
      <c r="C344" s="1">
        <v>49.98</v>
      </c>
    </row>
    <row r="345" spans="1:3" ht="15.2" customHeight="1" x14ac:dyDescent="0.25">
      <c r="A345" s="2" t="s">
        <v>345</v>
      </c>
      <c r="B345" s="3">
        <v>1</v>
      </c>
      <c r="C345" s="1">
        <v>82.5</v>
      </c>
    </row>
    <row r="346" spans="1:3" ht="15.2" customHeight="1" x14ac:dyDescent="0.25">
      <c r="A346" s="2" t="s">
        <v>346</v>
      </c>
      <c r="B346" s="3">
        <v>1</v>
      </c>
      <c r="C346" s="1">
        <v>49.99</v>
      </c>
    </row>
    <row r="347" spans="1:3" ht="15.2" customHeight="1" x14ac:dyDescent="0.25">
      <c r="A347" s="2" t="s">
        <v>347</v>
      </c>
      <c r="B347" s="3">
        <v>1</v>
      </c>
      <c r="C347" s="1">
        <v>129.99</v>
      </c>
    </row>
    <row r="348" spans="1:3" ht="15.2" customHeight="1" x14ac:dyDescent="0.25">
      <c r="A348" s="2" t="s">
        <v>348</v>
      </c>
      <c r="B348" s="3">
        <v>1</v>
      </c>
      <c r="C348" s="1">
        <v>29.99</v>
      </c>
    </row>
    <row r="349" spans="1:3" ht="15.2" customHeight="1" x14ac:dyDescent="0.25">
      <c r="A349" s="2" t="s">
        <v>349</v>
      </c>
      <c r="B349" s="3">
        <v>1</v>
      </c>
      <c r="C349" s="1">
        <v>29.99</v>
      </c>
    </row>
    <row r="350" spans="1:3" ht="15.2" customHeight="1" x14ac:dyDescent="0.25">
      <c r="A350" s="2" t="s">
        <v>350</v>
      </c>
      <c r="B350" s="3">
        <v>2</v>
      </c>
      <c r="C350" s="1">
        <v>63.98</v>
      </c>
    </row>
    <row r="351" spans="1:3" ht="15.2" customHeight="1" x14ac:dyDescent="0.25">
      <c r="A351" s="2" t="s">
        <v>351</v>
      </c>
      <c r="B351" s="3">
        <v>1</v>
      </c>
      <c r="C351" s="1">
        <v>31.86</v>
      </c>
    </row>
    <row r="352" spans="1:3" ht="15.2" customHeight="1" x14ac:dyDescent="0.25">
      <c r="A352" s="2" t="s">
        <v>352</v>
      </c>
      <c r="B352" s="3">
        <v>1</v>
      </c>
      <c r="C352" s="1">
        <v>300</v>
      </c>
    </row>
    <row r="353" spans="1:3" ht="15.2" customHeight="1" x14ac:dyDescent="0.25">
      <c r="A353" s="2" t="s">
        <v>353</v>
      </c>
      <c r="B353" s="3">
        <v>4</v>
      </c>
      <c r="C353" s="1">
        <v>279.95999999999998</v>
      </c>
    </row>
    <row r="354" spans="1:3" ht="15.2" customHeight="1" x14ac:dyDescent="0.25">
      <c r="A354" s="2" t="s">
        <v>354</v>
      </c>
      <c r="B354" s="3">
        <v>1</v>
      </c>
      <c r="C354" s="1">
        <v>59.99</v>
      </c>
    </row>
    <row r="355" spans="1:3" ht="15.2" customHeight="1" x14ac:dyDescent="0.25">
      <c r="A355" s="2" t="s">
        <v>355</v>
      </c>
      <c r="B355" s="3">
        <v>1</v>
      </c>
      <c r="C355" s="1">
        <v>34</v>
      </c>
    </row>
    <row r="356" spans="1:3" ht="15.2" customHeight="1" x14ac:dyDescent="0.25">
      <c r="A356" s="2" t="s">
        <v>356</v>
      </c>
      <c r="B356" s="3">
        <v>1</v>
      </c>
      <c r="C356" s="1">
        <v>19.989999999999998</v>
      </c>
    </row>
    <row r="357" spans="1:3" ht="15.2" customHeight="1" x14ac:dyDescent="0.25">
      <c r="A357" s="2" t="s">
        <v>357</v>
      </c>
      <c r="B357" s="3">
        <v>1</v>
      </c>
      <c r="C357" s="1">
        <v>19.989999999999998</v>
      </c>
    </row>
    <row r="358" spans="1:3" ht="15.2" customHeight="1" x14ac:dyDescent="0.25">
      <c r="A358" s="2" t="s">
        <v>358</v>
      </c>
      <c r="B358" s="3">
        <v>1</v>
      </c>
      <c r="C358" s="1">
        <v>19.989999999999998</v>
      </c>
    </row>
    <row r="359" spans="1:3" ht="15.2" customHeight="1" x14ac:dyDescent="0.25">
      <c r="A359" s="2" t="s">
        <v>359</v>
      </c>
      <c r="B359" s="3">
        <v>4</v>
      </c>
      <c r="C359" s="1">
        <v>159.96</v>
      </c>
    </row>
    <row r="360" spans="1:3" ht="15.2" customHeight="1" x14ac:dyDescent="0.25">
      <c r="A360" s="2" t="s">
        <v>360</v>
      </c>
      <c r="B360" s="3">
        <v>1</v>
      </c>
      <c r="C360" s="1">
        <v>80</v>
      </c>
    </row>
    <row r="361" spans="1:3" ht="15.2" customHeight="1" x14ac:dyDescent="0.25">
      <c r="A361" s="2" t="s">
        <v>361</v>
      </c>
      <c r="B361" s="3">
        <v>1</v>
      </c>
      <c r="C361" s="1">
        <v>79.989999999999995</v>
      </c>
    </row>
    <row r="362" spans="1:3" ht="15.2" customHeight="1" x14ac:dyDescent="0.25">
      <c r="A362" s="2" t="s">
        <v>362</v>
      </c>
      <c r="B362" s="3">
        <v>1</v>
      </c>
      <c r="C362" s="1">
        <v>111.36</v>
      </c>
    </row>
    <row r="363" spans="1:3" ht="15.2" customHeight="1" x14ac:dyDescent="0.25">
      <c r="A363" s="2" t="s">
        <v>363</v>
      </c>
      <c r="B363" s="3">
        <v>1</v>
      </c>
      <c r="C363" s="1">
        <v>170</v>
      </c>
    </row>
    <row r="364" spans="1:3" ht="15.2" customHeight="1" x14ac:dyDescent="0.25">
      <c r="A364" s="2" t="s">
        <v>364</v>
      </c>
      <c r="B364" s="3">
        <v>1</v>
      </c>
      <c r="C364" s="1">
        <v>138</v>
      </c>
    </row>
    <row r="365" spans="1:3" ht="15.2" customHeight="1" x14ac:dyDescent="0.25">
      <c r="A365" s="2" t="s">
        <v>365</v>
      </c>
      <c r="B365" s="3">
        <v>1</v>
      </c>
      <c r="C365" s="1">
        <v>138</v>
      </c>
    </row>
    <row r="366" spans="1:3" ht="15.2" customHeight="1" x14ac:dyDescent="0.25">
      <c r="A366" s="2" t="s">
        <v>366</v>
      </c>
      <c r="B366" s="3">
        <v>1</v>
      </c>
      <c r="C366" s="1">
        <v>19.989999999999998</v>
      </c>
    </row>
    <row r="367" spans="1:3" ht="15.2" customHeight="1" x14ac:dyDescent="0.25">
      <c r="A367" s="2" t="s">
        <v>367</v>
      </c>
      <c r="B367" s="3">
        <v>2</v>
      </c>
      <c r="C367" s="1">
        <v>69.98</v>
      </c>
    </row>
    <row r="368" spans="1:3" ht="15.2" customHeight="1" x14ac:dyDescent="0.25">
      <c r="A368" s="2" t="s">
        <v>368</v>
      </c>
      <c r="B368" s="3">
        <v>1</v>
      </c>
      <c r="C368" s="1">
        <v>64</v>
      </c>
    </row>
    <row r="369" spans="1:3" ht="15.2" customHeight="1" x14ac:dyDescent="0.25">
      <c r="A369" s="2" t="s">
        <v>369</v>
      </c>
      <c r="B369" s="3">
        <v>1</v>
      </c>
      <c r="C369" s="1">
        <v>149.99</v>
      </c>
    </row>
    <row r="370" spans="1:3" ht="15.2" customHeight="1" x14ac:dyDescent="0.25">
      <c r="A370" s="2" t="s">
        <v>370</v>
      </c>
      <c r="B370" s="3">
        <v>1</v>
      </c>
      <c r="C370" s="1">
        <v>49.99</v>
      </c>
    </row>
    <row r="371" spans="1:3" ht="15.2" customHeight="1" x14ac:dyDescent="0.25">
      <c r="A371" s="2" t="s">
        <v>371</v>
      </c>
      <c r="B371" s="3">
        <v>1</v>
      </c>
      <c r="C371" s="1">
        <v>93.99</v>
      </c>
    </row>
    <row r="372" spans="1:3" ht="15.2" customHeight="1" x14ac:dyDescent="0.25">
      <c r="A372" s="2" t="s">
        <v>372</v>
      </c>
      <c r="B372" s="3">
        <v>1</v>
      </c>
      <c r="C372" s="1">
        <v>199</v>
      </c>
    </row>
    <row r="373" spans="1:3" ht="15.2" customHeight="1" x14ac:dyDescent="0.25">
      <c r="A373" s="2" t="s">
        <v>373</v>
      </c>
      <c r="B373" s="3">
        <v>2</v>
      </c>
      <c r="C373" s="1">
        <v>59.98</v>
      </c>
    </row>
    <row r="374" spans="1:3" ht="15.2" customHeight="1" x14ac:dyDescent="0.25">
      <c r="A374" s="2" t="s">
        <v>374</v>
      </c>
      <c r="B374" s="3">
        <v>1</v>
      </c>
      <c r="C374" s="1">
        <v>149.99</v>
      </c>
    </row>
    <row r="375" spans="1:3" ht="15.2" customHeight="1" x14ac:dyDescent="0.25">
      <c r="A375" s="2" t="s">
        <v>375</v>
      </c>
      <c r="B375" s="3">
        <v>1</v>
      </c>
      <c r="C375" s="1">
        <v>398</v>
      </c>
    </row>
    <row r="376" spans="1:3" ht="15.2" customHeight="1" x14ac:dyDescent="0.25">
      <c r="A376" s="2" t="s">
        <v>376</v>
      </c>
      <c r="B376" s="3">
        <v>1</v>
      </c>
      <c r="C376" s="1">
        <v>398</v>
      </c>
    </row>
    <row r="377" spans="1:3" ht="15.2" customHeight="1" x14ac:dyDescent="0.25">
      <c r="A377" s="2" t="s">
        <v>377</v>
      </c>
      <c r="B377" s="3">
        <v>1</v>
      </c>
      <c r="C377" s="1">
        <v>70</v>
      </c>
    </row>
    <row r="378" spans="1:3" ht="15.2" customHeight="1" x14ac:dyDescent="0.25">
      <c r="A378" s="2" t="s">
        <v>378</v>
      </c>
      <c r="B378" s="3">
        <v>1</v>
      </c>
      <c r="C378" s="1">
        <v>49.99</v>
      </c>
    </row>
    <row r="379" spans="1:3" ht="15.2" customHeight="1" x14ac:dyDescent="0.25">
      <c r="A379" s="2" t="s">
        <v>379</v>
      </c>
      <c r="B379" s="3">
        <v>1</v>
      </c>
      <c r="C379" s="1">
        <v>50.83</v>
      </c>
    </row>
    <row r="380" spans="1:3" ht="15.2" customHeight="1" x14ac:dyDescent="0.25">
      <c r="A380" s="2" t="s">
        <v>380</v>
      </c>
      <c r="B380" s="3">
        <v>1</v>
      </c>
      <c r="C380" s="1">
        <v>32.99</v>
      </c>
    </row>
    <row r="381" spans="1:3" ht="15.2" customHeight="1" x14ac:dyDescent="0.25">
      <c r="A381" s="2" t="s">
        <v>381</v>
      </c>
      <c r="B381" s="3">
        <v>1</v>
      </c>
      <c r="C381" s="1">
        <v>78</v>
      </c>
    </row>
    <row r="382" spans="1:3" ht="15.2" customHeight="1" x14ac:dyDescent="0.25">
      <c r="A382" s="2" t="s">
        <v>382</v>
      </c>
      <c r="B382" s="3">
        <v>1</v>
      </c>
      <c r="C382" s="1">
        <v>45</v>
      </c>
    </row>
    <row r="383" spans="1:3" ht="15.2" customHeight="1" x14ac:dyDescent="0.25">
      <c r="A383" s="2" t="s">
        <v>383</v>
      </c>
      <c r="B383" s="3">
        <v>1</v>
      </c>
      <c r="C383" s="1">
        <v>69.989999999999995</v>
      </c>
    </row>
    <row r="384" spans="1:3" ht="15.2" customHeight="1" x14ac:dyDescent="0.25">
      <c r="A384" s="2" t="s">
        <v>384</v>
      </c>
      <c r="B384" s="3">
        <v>1</v>
      </c>
      <c r="C384" s="1">
        <v>19.989999999999998</v>
      </c>
    </row>
    <row r="385" spans="1:3" ht="15.2" customHeight="1" x14ac:dyDescent="0.25">
      <c r="A385" s="2" t="s">
        <v>385</v>
      </c>
      <c r="B385" s="3">
        <v>1</v>
      </c>
      <c r="C385" s="1">
        <v>75</v>
      </c>
    </row>
    <row r="386" spans="1:3" ht="15.2" customHeight="1" x14ac:dyDescent="0.25">
      <c r="A386" s="2" t="s">
        <v>386</v>
      </c>
      <c r="B386" s="3">
        <v>1</v>
      </c>
      <c r="C386" s="1">
        <v>75</v>
      </c>
    </row>
    <row r="387" spans="1:3" ht="15.2" customHeight="1" x14ac:dyDescent="0.25">
      <c r="A387" s="2" t="s">
        <v>387</v>
      </c>
      <c r="B387" s="3">
        <v>1</v>
      </c>
      <c r="C387" s="1">
        <v>34.99</v>
      </c>
    </row>
    <row r="388" spans="1:3" ht="15.2" customHeight="1" x14ac:dyDescent="0.25">
      <c r="A388" s="2" t="s">
        <v>388</v>
      </c>
      <c r="B388" s="3">
        <v>1</v>
      </c>
      <c r="C388" s="1">
        <v>36.99</v>
      </c>
    </row>
    <row r="389" spans="1:3" ht="15.2" customHeight="1" x14ac:dyDescent="0.25">
      <c r="A389" s="2" t="s">
        <v>389</v>
      </c>
      <c r="B389" s="3">
        <v>1</v>
      </c>
      <c r="C389" s="1">
        <v>23.74</v>
      </c>
    </row>
    <row r="390" spans="1:3" ht="15.2" customHeight="1" x14ac:dyDescent="0.25">
      <c r="A390" s="2" t="s">
        <v>390</v>
      </c>
      <c r="B390" s="3">
        <v>1</v>
      </c>
      <c r="C390" s="1">
        <v>90</v>
      </c>
    </row>
    <row r="391" spans="1:3" ht="15.2" customHeight="1" x14ac:dyDescent="0.25">
      <c r="A391" s="2" t="s">
        <v>391</v>
      </c>
      <c r="B391" s="3">
        <v>1</v>
      </c>
      <c r="C391" s="1">
        <v>375</v>
      </c>
    </row>
    <row r="392" spans="1:3" ht="15.2" customHeight="1" x14ac:dyDescent="0.25">
      <c r="A392" s="2" t="s">
        <v>392</v>
      </c>
      <c r="B392" s="3">
        <v>1</v>
      </c>
      <c r="C392" s="1">
        <v>599</v>
      </c>
    </row>
    <row r="393" spans="1:3" ht="15.2" customHeight="1" x14ac:dyDescent="0.25">
      <c r="A393" s="2" t="s">
        <v>393</v>
      </c>
      <c r="B393" s="3">
        <v>1</v>
      </c>
      <c r="C393" s="1">
        <v>599</v>
      </c>
    </row>
    <row r="394" spans="1:3" ht="15.2" customHeight="1" x14ac:dyDescent="0.25">
      <c r="A394" s="2" t="s">
        <v>394</v>
      </c>
      <c r="B394" s="3">
        <v>1</v>
      </c>
      <c r="C394" s="1">
        <v>350</v>
      </c>
    </row>
    <row r="395" spans="1:3" ht="15.2" customHeight="1" x14ac:dyDescent="0.25">
      <c r="A395" s="2" t="s">
        <v>395</v>
      </c>
      <c r="B395" s="3">
        <v>1</v>
      </c>
      <c r="C395" s="1">
        <v>350</v>
      </c>
    </row>
    <row r="396" spans="1:3" ht="15.2" customHeight="1" x14ac:dyDescent="0.25">
      <c r="A396" s="2" t="s">
        <v>396</v>
      </c>
      <c r="B396" s="3">
        <v>1</v>
      </c>
      <c r="C396" s="1">
        <v>375</v>
      </c>
    </row>
    <row r="397" spans="1:3" ht="15.2" customHeight="1" x14ac:dyDescent="0.25">
      <c r="A397" s="2" t="s">
        <v>397</v>
      </c>
      <c r="B397" s="3">
        <v>1</v>
      </c>
      <c r="C397" s="1">
        <v>375</v>
      </c>
    </row>
    <row r="398" spans="1:3" ht="15.2" customHeight="1" x14ac:dyDescent="0.25">
      <c r="A398" s="2" t="s">
        <v>398</v>
      </c>
      <c r="B398" s="3">
        <v>1</v>
      </c>
      <c r="C398" s="1">
        <v>599</v>
      </c>
    </row>
    <row r="399" spans="1:3" ht="15.2" customHeight="1" x14ac:dyDescent="0.25">
      <c r="A399" s="2" t="s">
        <v>399</v>
      </c>
      <c r="B399" s="3">
        <v>1</v>
      </c>
      <c r="C399" s="1">
        <v>79.989999999999995</v>
      </c>
    </row>
    <row r="400" spans="1:3" ht="15.2" customHeight="1" x14ac:dyDescent="0.25">
      <c r="A400" s="2" t="s">
        <v>400</v>
      </c>
      <c r="B400" s="3">
        <v>1</v>
      </c>
      <c r="C400" s="1">
        <v>79.989999999999995</v>
      </c>
    </row>
    <row r="401" spans="1:3" ht="15.2" customHeight="1" x14ac:dyDescent="0.25">
      <c r="A401" s="2" t="s">
        <v>401</v>
      </c>
      <c r="B401" s="3">
        <v>2</v>
      </c>
      <c r="C401" s="1">
        <v>159.97999999999999</v>
      </c>
    </row>
    <row r="402" spans="1:3" ht="15.2" customHeight="1" x14ac:dyDescent="0.25">
      <c r="A402" s="2" t="s">
        <v>402</v>
      </c>
      <c r="B402" s="3">
        <v>1</v>
      </c>
      <c r="C402" s="1">
        <v>350</v>
      </c>
    </row>
    <row r="403" spans="1:3" ht="15.2" customHeight="1" x14ac:dyDescent="0.25">
      <c r="A403" s="2" t="s">
        <v>403</v>
      </c>
      <c r="B403" s="3">
        <v>1</v>
      </c>
      <c r="C403" s="1">
        <v>350</v>
      </c>
    </row>
    <row r="404" spans="1:3" ht="15.2" customHeight="1" x14ac:dyDescent="0.25">
      <c r="A404" s="2" t="s">
        <v>404</v>
      </c>
      <c r="B404" s="3">
        <v>1</v>
      </c>
      <c r="C404" s="1">
        <v>99.99</v>
      </c>
    </row>
    <row r="405" spans="1:3" ht="15.2" customHeight="1" x14ac:dyDescent="0.25">
      <c r="A405" s="2" t="s">
        <v>405</v>
      </c>
      <c r="B405" s="3">
        <v>1</v>
      </c>
      <c r="C405" s="1">
        <v>109.99</v>
      </c>
    </row>
    <row r="406" spans="1:3" ht="15.2" customHeight="1" x14ac:dyDescent="0.25">
      <c r="A406" s="2" t="s">
        <v>406</v>
      </c>
      <c r="B406" s="3">
        <v>1</v>
      </c>
      <c r="C406" s="1">
        <v>350</v>
      </c>
    </row>
    <row r="407" spans="1:3" ht="15.2" customHeight="1" x14ac:dyDescent="0.25">
      <c r="A407" s="2" t="s">
        <v>407</v>
      </c>
      <c r="B407" s="3">
        <v>2</v>
      </c>
      <c r="C407" s="1">
        <v>750</v>
      </c>
    </row>
    <row r="408" spans="1:3" ht="15.2" customHeight="1" x14ac:dyDescent="0.25">
      <c r="A408" s="2" t="s">
        <v>408</v>
      </c>
      <c r="B408" s="3">
        <v>1</v>
      </c>
      <c r="C408" s="1">
        <v>375</v>
      </c>
    </row>
    <row r="409" spans="1:3" ht="15.2" customHeight="1" x14ac:dyDescent="0.25">
      <c r="A409" s="2" t="s">
        <v>409</v>
      </c>
      <c r="B409" s="3">
        <v>3</v>
      </c>
      <c r="C409" s="1">
        <v>1125</v>
      </c>
    </row>
    <row r="410" spans="1:3" ht="15.2" customHeight="1" x14ac:dyDescent="0.25">
      <c r="A410" s="2" t="s">
        <v>410</v>
      </c>
      <c r="B410" s="3">
        <v>1</v>
      </c>
      <c r="C410" s="1">
        <v>109.99</v>
      </c>
    </row>
    <row r="411" spans="1:3" ht="15.2" customHeight="1" x14ac:dyDescent="0.25">
      <c r="A411" s="2" t="s">
        <v>411</v>
      </c>
      <c r="B411" s="3">
        <v>1</v>
      </c>
      <c r="C411" s="1">
        <v>375</v>
      </c>
    </row>
    <row r="412" spans="1:3" ht="15.2" customHeight="1" x14ac:dyDescent="0.25">
      <c r="A412" s="2" t="s">
        <v>412</v>
      </c>
      <c r="B412" s="3">
        <v>1</v>
      </c>
      <c r="C412" s="1">
        <v>25</v>
      </c>
    </row>
    <row r="413" spans="1:3" ht="15.2" customHeight="1" x14ac:dyDescent="0.25">
      <c r="A413" s="2" t="s">
        <v>413</v>
      </c>
      <c r="B413" s="3">
        <v>3</v>
      </c>
      <c r="C413" s="1">
        <v>80.97</v>
      </c>
    </row>
    <row r="414" spans="1:3" ht="15.2" customHeight="1" x14ac:dyDescent="0.25">
      <c r="A414" s="2" t="s">
        <v>414</v>
      </c>
      <c r="B414" s="3">
        <v>1</v>
      </c>
      <c r="C414" s="1">
        <v>26.99</v>
      </c>
    </row>
    <row r="415" spans="1:3" ht="15.2" customHeight="1" x14ac:dyDescent="0.25">
      <c r="A415" s="2" t="s">
        <v>415</v>
      </c>
      <c r="B415" s="3">
        <v>2</v>
      </c>
      <c r="C415" s="1">
        <v>53.98</v>
      </c>
    </row>
    <row r="416" spans="1:3" ht="15.2" customHeight="1" x14ac:dyDescent="0.25">
      <c r="A416" s="2" t="s">
        <v>416</v>
      </c>
      <c r="B416" s="3">
        <v>2</v>
      </c>
      <c r="C416" s="1">
        <v>53.98</v>
      </c>
    </row>
    <row r="417" spans="1:3" ht="15.2" customHeight="1" x14ac:dyDescent="0.25">
      <c r="A417" s="2" t="s">
        <v>417</v>
      </c>
      <c r="B417" s="3">
        <v>1</v>
      </c>
      <c r="C417" s="1">
        <v>26.99</v>
      </c>
    </row>
    <row r="418" spans="1:3" ht="15.2" customHeight="1" x14ac:dyDescent="0.25">
      <c r="A418" s="2" t="s">
        <v>418</v>
      </c>
      <c r="B418" s="3">
        <v>1</v>
      </c>
      <c r="C418" s="1">
        <v>55</v>
      </c>
    </row>
    <row r="419" spans="1:3" ht="15.2" customHeight="1" x14ac:dyDescent="0.25">
      <c r="A419" s="2" t="s">
        <v>419</v>
      </c>
      <c r="B419" s="3">
        <v>1</v>
      </c>
      <c r="C419" s="1">
        <v>66.34</v>
      </c>
    </row>
    <row r="420" spans="1:3" ht="15.2" customHeight="1" x14ac:dyDescent="0.25">
      <c r="A420" s="2" t="s">
        <v>420</v>
      </c>
      <c r="B420" s="3">
        <v>4</v>
      </c>
      <c r="C420" s="1">
        <v>79.959999999999994</v>
      </c>
    </row>
    <row r="421" spans="1:3" ht="15.2" customHeight="1" x14ac:dyDescent="0.25">
      <c r="A421" s="2" t="s">
        <v>421</v>
      </c>
      <c r="B421" s="3">
        <v>1</v>
      </c>
      <c r="C421" s="1">
        <v>19.989999999999998</v>
      </c>
    </row>
    <row r="422" spans="1:3" ht="15.2" customHeight="1" x14ac:dyDescent="0.25">
      <c r="A422" s="2" t="s">
        <v>422</v>
      </c>
      <c r="B422" s="3">
        <v>1</v>
      </c>
      <c r="C422" s="1">
        <v>39.99</v>
      </c>
    </row>
    <row r="423" spans="1:3" ht="15.2" customHeight="1" x14ac:dyDescent="0.25">
      <c r="A423" s="2" t="s">
        <v>423</v>
      </c>
      <c r="B423" s="3">
        <v>1</v>
      </c>
      <c r="C423" s="1">
        <v>13.74</v>
      </c>
    </row>
    <row r="424" spans="1:3" ht="15.2" customHeight="1" x14ac:dyDescent="0.25">
      <c r="A424" s="2" t="s">
        <v>424</v>
      </c>
      <c r="B424" s="3">
        <v>1</v>
      </c>
      <c r="C424" s="1">
        <v>159.99</v>
      </c>
    </row>
    <row r="425" spans="1:3" ht="15.2" customHeight="1" x14ac:dyDescent="0.25">
      <c r="A425" s="2" t="s">
        <v>425</v>
      </c>
      <c r="B425" s="3">
        <v>1</v>
      </c>
      <c r="C425" s="1">
        <v>79.989999999999995</v>
      </c>
    </row>
    <row r="426" spans="1:3" ht="15.2" customHeight="1" x14ac:dyDescent="0.25">
      <c r="A426" s="2" t="s">
        <v>426</v>
      </c>
      <c r="B426" s="3">
        <v>1</v>
      </c>
      <c r="C426" s="1">
        <v>79.989999999999995</v>
      </c>
    </row>
    <row r="427" spans="1:3" ht="15.2" customHeight="1" x14ac:dyDescent="0.25">
      <c r="A427" s="2" t="s">
        <v>427</v>
      </c>
      <c r="B427" s="3">
        <v>2</v>
      </c>
      <c r="C427" s="1">
        <v>239.98</v>
      </c>
    </row>
    <row r="428" spans="1:3" ht="15.2" customHeight="1" x14ac:dyDescent="0.25">
      <c r="A428" s="2" t="s">
        <v>428</v>
      </c>
      <c r="B428" s="3">
        <v>1</v>
      </c>
      <c r="C428" s="1">
        <v>499.99</v>
      </c>
    </row>
    <row r="429" spans="1:3" ht="15.2" customHeight="1" x14ac:dyDescent="0.25">
      <c r="A429" s="2" t="s">
        <v>429</v>
      </c>
      <c r="B429" s="3">
        <v>1</v>
      </c>
      <c r="C429" s="1">
        <v>399.99</v>
      </c>
    </row>
    <row r="430" spans="1:3" ht="15.2" customHeight="1" x14ac:dyDescent="0.25">
      <c r="A430" s="2" t="s">
        <v>430</v>
      </c>
      <c r="B430" s="3">
        <v>1</v>
      </c>
      <c r="C430" s="1">
        <v>299.99</v>
      </c>
    </row>
    <row r="431" spans="1:3" ht="15.2" customHeight="1" x14ac:dyDescent="0.25">
      <c r="A431" s="2" t="s">
        <v>431</v>
      </c>
      <c r="B431" s="3">
        <v>2</v>
      </c>
      <c r="C431" s="1">
        <v>199.98</v>
      </c>
    </row>
    <row r="432" spans="1:3" ht="15.2" customHeight="1" x14ac:dyDescent="0.25">
      <c r="A432" s="2" t="s">
        <v>432</v>
      </c>
      <c r="B432" s="3">
        <v>2</v>
      </c>
      <c r="C432" s="1">
        <v>159.97999999999999</v>
      </c>
    </row>
    <row r="433" spans="1:3" ht="15.2" customHeight="1" x14ac:dyDescent="0.25">
      <c r="A433" s="2" t="s">
        <v>433</v>
      </c>
      <c r="B433" s="3">
        <v>2</v>
      </c>
      <c r="C433" s="1">
        <v>799.98</v>
      </c>
    </row>
    <row r="434" spans="1:3" ht="15.2" customHeight="1" x14ac:dyDescent="0.25">
      <c r="A434" s="2" t="s">
        <v>434</v>
      </c>
      <c r="B434" s="3">
        <v>1</v>
      </c>
      <c r="C434" s="1">
        <v>399.99</v>
      </c>
    </row>
    <row r="435" spans="1:3" ht="15.2" customHeight="1" x14ac:dyDescent="0.25">
      <c r="A435" s="2" t="s">
        <v>435</v>
      </c>
      <c r="B435" s="3">
        <v>2</v>
      </c>
      <c r="C435" s="1">
        <v>159.97999999999999</v>
      </c>
    </row>
    <row r="436" spans="1:3" ht="15.2" customHeight="1" x14ac:dyDescent="0.25">
      <c r="A436" s="2" t="s">
        <v>436</v>
      </c>
      <c r="B436" s="3">
        <v>2</v>
      </c>
      <c r="C436" s="1">
        <v>159.97999999999999</v>
      </c>
    </row>
    <row r="437" spans="1:3" ht="15.2" customHeight="1" x14ac:dyDescent="0.25">
      <c r="A437" s="2" t="s">
        <v>437</v>
      </c>
      <c r="B437" s="3">
        <v>1</v>
      </c>
      <c r="C437" s="1">
        <v>149.99</v>
      </c>
    </row>
    <row r="438" spans="1:3" ht="15.2" customHeight="1" x14ac:dyDescent="0.25">
      <c r="A438" s="2" t="s">
        <v>438</v>
      </c>
      <c r="B438" s="3">
        <v>1</v>
      </c>
      <c r="C438" s="1">
        <v>129.99</v>
      </c>
    </row>
    <row r="439" spans="1:3" ht="15.2" customHeight="1" x14ac:dyDescent="0.25">
      <c r="A439" s="2" t="s">
        <v>439</v>
      </c>
      <c r="B439" s="3">
        <v>2</v>
      </c>
      <c r="C439" s="1">
        <v>799.98</v>
      </c>
    </row>
    <row r="440" spans="1:3" ht="15.2" customHeight="1" x14ac:dyDescent="0.25">
      <c r="A440" s="2" t="s">
        <v>440</v>
      </c>
      <c r="B440" s="3">
        <v>1</v>
      </c>
      <c r="C440" s="1">
        <v>79.989999999999995</v>
      </c>
    </row>
    <row r="441" spans="1:3" ht="15.2" customHeight="1" x14ac:dyDescent="0.25">
      <c r="A441" s="2" t="s">
        <v>441</v>
      </c>
      <c r="B441" s="3">
        <v>1</v>
      </c>
      <c r="C441" s="1">
        <v>55</v>
      </c>
    </row>
    <row r="442" spans="1:3" ht="15.2" customHeight="1" x14ac:dyDescent="0.25">
      <c r="A442" s="2" t="s">
        <v>442</v>
      </c>
      <c r="B442" s="3">
        <v>1</v>
      </c>
      <c r="C442" s="1">
        <v>79.989999999999995</v>
      </c>
    </row>
    <row r="443" spans="1:3" ht="15.2" customHeight="1" x14ac:dyDescent="0.25">
      <c r="A443" s="2" t="s">
        <v>443</v>
      </c>
      <c r="B443" s="3">
        <v>2</v>
      </c>
      <c r="C443" s="1">
        <v>159.97999999999999</v>
      </c>
    </row>
    <row r="444" spans="1:3" ht="15.2" customHeight="1" x14ac:dyDescent="0.25">
      <c r="A444" s="2" t="s">
        <v>444</v>
      </c>
      <c r="B444" s="3">
        <v>3</v>
      </c>
      <c r="C444" s="1">
        <v>1199.97</v>
      </c>
    </row>
    <row r="445" spans="1:3" ht="15.2" customHeight="1" x14ac:dyDescent="0.25">
      <c r="A445" s="2" t="s">
        <v>445</v>
      </c>
      <c r="B445" s="3">
        <v>2</v>
      </c>
      <c r="C445" s="1">
        <v>159.97999999999999</v>
      </c>
    </row>
    <row r="446" spans="1:3" ht="15.2" customHeight="1" x14ac:dyDescent="0.25">
      <c r="A446" s="2" t="s">
        <v>446</v>
      </c>
      <c r="B446" s="3">
        <v>1</v>
      </c>
      <c r="C446" s="1">
        <v>189.99</v>
      </c>
    </row>
    <row r="447" spans="1:3" ht="15.2" customHeight="1" x14ac:dyDescent="0.25">
      <c r="A447" s="2" t="s">
        <v>447</v>
      </c>
      <c r="B447" s="3">
        <v>1</v>
      </c>
      <c r="C447" s="1">
        <v>69.989999999999995</v>
      </c>
    </row>
    <row r="448" spans="1:3" ht="15.2" customHeight="1" x14ac:dyDescent="0.25">
      <c r="A448" s="2" t="s">
        <v>448</v>
      </c>
      <c r="B448" s="3">
        <v>1</v>
      </c>
      <c r="C448" s="1">
        <v>499.99</v>
      </c>
    </row>
    <row r="449" spans="1:3" ht="15.2" customHeight="1" x14ac:dyDescent="0.25">
      <c r="A449" s="2" t="s">
        <v>449</v>
      </c>
      <c r="B449" s="3">
        <v>2</v>
      </c>
      <c r="C449" s="1">
        <v>130</v>
      </c>
    </row>
    <row r="450" spans="1:3" ht="15.2" customHeight="1" x14ac:dyDescent="0.25">
      <c r="A450" s="2" t="s">
        <v>450</v>
      </c>
      <c r="B450" s="3">
        <v>1</v>
      </c>
      <c r="C450" s="1">
        <v>129.99</v>
      </c>
    </row>
    <row r="451" spans="1:3" ht="15.2" customHeight="1" x14ac:dyDescent="0.25">
      <c r="A451" s="2" t="s">
        <v>451</v>
      </c>
      <c r="B451" s="3">
        <v>2</v>
      </c>
      <c r="C451" s="1">
        <v>159.97999999999999</v>
      </c>
    </row>
    <row r="452" spans="1:3" ht="15.2" customHeight="1" x14ac:dyDescent="0.25">
      <c r="A452" s="2" t="s">
        <v>452</v>
      </c>
      <c r="B452" s="3">
        <v>1</v>
      </c>
      <c r="C452" s="1">
        <v>699.99</v>
      </c>
    </row>
    <row r="453" spans="1:3" ht="15.2" customHeight="1" x14ac:dyDescent="0.25">
      <c r="A453" s="2" t="s">
        <v>453</v>
      </c>
      <c r="B453" s="3">
        <v>1</v>
      </c>
      <c r="C453" s="1">
        <v>129.99</v>
      </c>
    </row>
    <row r="454" spans="1:3" ht="15.2" customHeight="1" x14ac:dyDescent="0.25">
      <c r="A454" s="2" t="s">
        <v>454</v>
      </c>
      <c r="B454" s="3">
        <v>2</v>
      </c>
      <c r="C454" s="1">
        <v>299.98</v>
      </c>
    </row>
    <row r="455" spans="1:3" ht="15.2" customHeight="1" x14ac:dyDescent="0.25">
      <c r="A455" s="2" t="s">
        <v>455</v>
      </c>
      <c r="B455" s="3">
        <v>1</v>
      </c>
      <c r="C455" s="1">
        <v>499.99</v>
      </c>
    </row>
    <row r="456" spans="1:3" ht="15.2" customHeight="1" x14ac:dyDescent="0.25">
      <c r="A456" s="2" t="s">
        <v>456</v>
      </c>
      <c r="B456" s="3">
        <v>1</v>
      </c>
      <c r="C456" s="1">
        <v>499.99</v>
      </c>
    </row>
    <row r="457" spans="1:3" ht="15.2" customHeight="1" x14ac:dyDescent="0.25">
      <c r="A457" s="2" t="s">
        <v>457</v>
      </c>
      <c r="B457" s="3">
        <v>1</v>
      </c>
      <c r="C457" s="1">
        <v>47.99</v>
      </c>
    </row>
    <row r="458" spans="1:3" ht="15.2" customHeight="1" x14ac:dyDescent="0.25">
      <c r="A458" s="2" t="s">
        <v>458</v>
      </c>
      <c r="B458" s="3">
        <v>1</v>
      </c>
      <c r="C458" s="1">
        <v>399.99</v>
      </c>
    </row>
    <row r="459" spans="1:3" ht="15.2" customHeight="1" x14ac:dyDescent="0.25">
      <c r="A459" s="2" t="s">
        <v>459</v>
      </c>
      <c r="B459" s="3">
        <v>1</v>
      </c>
      <c r="C459" s="1">
        <v>399.99</v>
      </c>
    </row>
    <row r="460" spans="1:3" ht="15.2" customHeight="1" x14ac:dyDescent="0.25">
      <c r="A460" s="2" t="s">
        <v>460</v>
      </c>
      <c r="B460" s="3">
        <v>1</v>
      </c>
      <c r="C460" s="1">
        <v>69.989999999999995</v>
      </c>
    </row>
    <row r="461" spans="1:3" ht="15.2" customHeight="1" x14ac:dyDescent="0.25">
      <c r="A461" s="2" t="s">
        <v>461</v>
      </c>
      <c r="B461" s="3">
        <v>1</v>
      </c>
      <c r="C461" s="1">
        <v>189.99</v>
      </c>
    </row>
    <row r="462" spans="1:3" ht="15.2" customHeight="1" x14ac:dyDescent="0.25">
      <c r="A462" s="2" t="s">
        <v>462</v>
      </c>
      <c r="B462" s="3">
        <v>1</v>
      </c>
      <c r="C462" s="1">
        <v>109.99</v>
      </c>
    </row>
    <row r="463" spans="1:3" ht="15.2" customHeight="1" x14ac:dyDescent="0.25">
      <c r="A463" s="2" t="s">
        <v>463</v>
      </c>
      <c r="B463" s="3">
        <v>1</v>
      </c>
      <c r="C463" s="1">
        <v>59.99</v>
      </c>
    </row>
    <row r="464" spans="1:3" ht="15.2" customHeight="1" x14ac:dyDescent="0.25">
      <c r="A464" s="2" t="s">
        <v>464</v>
      </c>
      <c r="B464" s="3">
        <v>2</v>
      </c>
      <c r="C464" s="1">
        <v>159.97999999999999</v>
      </c>
    </row>
    <row r="465" spans="1:3" ht="15.2" customHeight="1" x14ac:dyDescent="0.25">
      <c r="A465" s="2" t="s">
        <v>465</v>
      </c>
      <c r="B465" s="3">
        <v>1</v>
      </c>
      <c r="C465" s="1">
        <v>79.989999999999995</v>
      </c>
    </row>
    <row r="466" spans="1:3" ht="15.2" customHeight="1" x14ac:dyDescent="0.25">
      <c r="A466" s="2" t="s">
        <v>466</v>
      </c>
      <c r="B466" s="3">
        <v>1</v>
      </c>
      <c r="C466" s="1">
        <v>399.99</v>
      </c>
    </row>
    <row r="467" spans="1:3" ht="15.2" customHeight="1" x14ac:dyDescent="0.25">
      <c r="A467" s="2" t="s">
        <v>467</v>
      </c>
      <c r="B467" s="3">
        <v>2</v>
      </c>
      <c r="C467" s="1">
        <v>799.98</v>
      </c>
    </row>
    <row r="468" spans="1:3" ht="15.2" customHeight="1" x14ac:dyDescent="0.25">
      <c r="A468" s="2" t="s">
        <v>468</v>
      </c>
      <c r="B468" s="3">
        <v>2</v>
      </c>
      <c r="C468" s="1">
        <v>1399.98</v>
      </c>
    </row>
    <row r="469" spans="1:3" ht="15.2" customHeight="1" x14ac:dyDescent="0.25">
      <c r="A469" s="2" t="s">
        <v>469</v>
      </c>
      <c r="B469" s="3">
        <v>1</v>
      </c>
      <c r="C469" s="1">
        <v>699.99</v>
      </c>
    </row>
    <row r="470" spans="1:3" ht="15.2" customHeight="1" x14ac:dyDescent="0.25">
      <c r="A470" s="2" t="s">
        <v>470</v>
      </c>
      <c r="B470" s="3">
        <v>1</v>
      </c>
      <c r="C470" s="1">
        <v>699.99</v>
      </c>
    </row>
    <row r="471" spans="1:3" ht="15.2" customHeight="1" x14ac:dyDescent="0.25">
      <c r="A471" s="2" t="s">
        <v>471</v>
      </c>
      <c r="B471" s="3">
        <v>1</v>
      </c>
      <c r="C471" s="1">
        <v>699.99</v>
      </c>
    </row>
    <row r="472" spans="1:3" ht="15.2" customHeight="1" x14ac:dyDescent="0.25">
      <c r="A472" s="2" t="s">
        <v>472</v>
      </c>
      <c r="B472" s="3">
        <v>2</v>
      </c>
      <c r="C472" s="1">
        <v>159.97999999999999</v>
      </c>
    </row>
    <row r="473" spans="1:3" ht="15.2" customHeight="1" x14ac:dyDescent="0.25">
      <c r="A473" s="2" t="s">
        <v>473</v>
      </c>
      <c r="B473" s="3">
        <v>1</v>
      </c>
      <c r="C473" s="1">
        <v>79.989999999999995</v>
      </c>
    </row>
    <row r="474" spans="1:3" ht="15.2" customHeight="1" x14ac:dyDescent="0.25">
      <c r="A474" s="2" t="s">
        <v>474</v>
      </c>
      <c r="B474" s="3">
        <v>1</v>
      </c>
      <c r="C474" s="1">
        <v>59.99</v>
      </c>
    </row>
    <row r="475" spans="1:3" ht="15.2" customHeight="1" x14ac:dyDescent="0.25">
      <c r="A475" s="2" t="s">
        <v>475</v>
      </c>
      <c r="B475" s="3">
        <v>1</v>
      </c>
      <c r="C475" s="1">
        <v>127</v>
      </c>
    </row>
    <row r="476" spans="1:3" ht="15.2" customHeight="1" x14ac:dyDescent="0.25">
      <c r="A476" s="2" t="s">
        <v>476</v>
      </c>
      <c r="B476" s="3">
        <v>1</v>
      </c>
      <c r="C476" s="1">
        <v>127</v>
      </c>
    </row>
    <row r="477" spans="1:3" ht="15.2" customHeight="1" x14ac:dyDescent="0.25">
      <c r="A477" s="2" t="s">
        <v>477</v>
      </c>
      <c r="B477" s="3">
        <v>1</v>
      </c>
      <c r="C477" s="1">
        <v>59.99</v>
      </c>
    </row>
    <row r="478" spans="1:3" ht="15.2" customHeight="1" x14ac:dyDescent="0.25">
      <c r="A478" s="2" t="s">
        <v>478</v>
      </c>
      <c r="B478" s="3">
        <v>3</v>
      </c>
      <c r="C478" s="1">
        <v>239.96999999999997</v>
      </c>
    </row>
    <row r="479" spans="1:3" ht="15.2" customHeight="1" x14ac:dyDescent="0.25">
      <c r="A479" s="2" t="s">
        <v>479</v>
      </c>
      <c r="B479" s="3">
        <v>2</v>
      </c>
      <c r="C479" s="1">
        <v>508</v>
      </c>
    </row>
    <row r="480" spans="1:3" ht="15.2" customHeight="1" x14ac:dyDescent="0.25">
      <c r="A480" s="2" t="s">
        <v>480</v>
      </c>
      <c r="B480" s="3">
        <v>1</v>
      </c>
      <c r="C480" s="1">
        <v>254</v>
      </c>
    </row>
    <row r="481" spans="1:3" ht="15.2" customHeight="1" x14ac:dyDescent="0.25">
      <c r="A481" s="2" t="s">
        <v>481</v>
      </c>
      <c r="B481" s="3">
        <v>1</v>
      </c>
      <c r="C481" s="1">
        <v>499.99</v>
      </c>
    </row>
    <row r="482" spans="1:3" ht="15.2" customHeight="1" x14ac:dyDescent="0.25">
      <c r="A482" s="2" t="s">
        <v>482</v>
      </c>
      <c r="B482" s="3">
        <v>1</v>
      </c>
      <c r="C482" s="1">
        <v>120</v>
      </c>
    </row>
    <row r="483" spans="1:3" ht="15.2" customHeight="1" x14ac:dyDescent="0.25">
      <c r="A483" s="2" t="s">
        <v>483</v>
      </c>
      <c r="B483" s="3">
        <v>1</v>
      </c>
      <c r="C483" s="1">
        <v>129.99</v>
      </c>
    </row>
    <row r="484" spans="1:3" ht="15.2" customHeight="1" x14ac:dyDescent="0.25">
      <c r="A484" s="2" t="s">
        <v>484</v>
      </c>
      <c r="B484" s="3">
        <v>1</v>
      </c>
      <c r="C484" s="1">
        <v>200</v>
      </c>
    </row>
    <row r="485" spans="1:3" ht="15.2" customHeight="1" x14ac:dyDescent="0.25">
      <c r="A485" s="2" t="s">
        <v>485</v>
      </c>
      <c r="B485" s="3">
        <v>1</v>
      </c>
      <c r="C485" s="1">
        <v>549.99</v>
      </c>
    </row>
    <row r="486" spans="1:3" ht="15.2" customHeight="1" x14ac:dyDescent="0.25">
      <c r="A486" s="2" t="s">
        <v>486</v>
      </c>
      <c r="B486" s="3">
        <v>1</v>
      </c>
      <c r="C486" s="1">
        <v>159</v>
      </c>
    </row>
    <row r="487" spans="1:3" ht="15.2" customHeight="1" x14ac:dyDescent="0.25">
      <c r="A487" s="2" t="s">
        <v>487</v>
      </c>
      <c r="B487" s="3">
        <v>1</v>
      </c>
      <c r="C487" s="1">
        <v>549.99</v>
      </c>
    </row>
    <row r="488" spans="1:3" ht="15.2" customHeight="1" x14ac:dyDescent="0.25">
      <c r="A488" s="2" t="s">
        <v>488</v>
      </c>
      <c r="B488" s="3">
        <v>1</v>
      </c>
      <c r="C488" s="1">
        <v>83.49</v>
      </c>
    </row>
    <row r="489" spans="1:3" ht="15.2" customHeight="1" x14ac:dyDescent="0.25">
      <c r="A489" s="2" t="s">
        <v>489</v>
      </c>
      <c r="B489" s="3">
        <v>1</v>
      </c>
      <c r="C489" s="1">
        <v>149.99</v>
      </c>
    </row>
    <row r="490" spans="1:3" ht="15.2" customHeight="1" x14ac:dyDescent="0.25">
      <c r="A490" s="2" t="s">
        <v>490</v>
      </c>
      <c r="B490" s="3">
        <v>1</v>
      </c>
      <c r="C490" s="1">
        <v>79.989999999999995</v>
      </c>
    </row>
    <row r="491" spans="1:3" ht="15.2" customHeight="1" x14ac:dyDescent="0.25">
      <c r="A491" s="2" t="s">
        <v>491</v>
      </c>
      <c r="B491" s="3">
        <v>1</v>
      </c>
      <c r="C491" s="1">
        <v>79.989999999999995</v>
      </c>
    </row>
    <row r="492" spans="1:3" ht="15.2" customHeight="1" x14ac:dyDescent="0.25">
      <c r="A492" s="2" t="s">
        <v>492</v>
      </c>
      <c r="B492" s="3">
        <v>1</v>
      </c>
      <c r="C492" s="1">
        <v>77.11</v>
      </c>
    </row>
    <row r="493" spans="1:3" ht="15.2" customHeight="1" x14ac:dyDescent="0.25">
      <c r="A493" s="2" t="s">
        <v>493</v>
      </c>
      <c r="B493" s="3">
        <v>1</v>
      </c>
      <c r="C493" s="1">
        <v>159</v>
      </c>
    </row>
    <row r="494" spans="1:3" ht="15.2" customHeight="1" x14ac:dyDescent="0.25">
      <c r="A494" s="2" t="s">
        <v>494</v>
      </c>
      <c r="B494" s="3">
        <v>1</v>
      </c>
      <c r="C494" s="1">
        <v>109.99</v>
      </c>
    </row>
    <row r="495" spans="1:3" ht="15.2" customHeight="1" x14ac:dyDescent="0.25">
      <c r="A495" s="2" t="s">
        <v>495</v>
      </c>
      <c r="B495" s="3">
        <v>1</v>
      </c>
      <c r="C495" s="1">
        <v>279.99</v>
      </c>
    </row>
    <row r="496" spans="1:3" ht="15.2" customHeight="1" x14ac:dyDescent="0.25">
      <c r="A496" s="2" t="s">
        <v>496</v>
      </c>
      <c r="B496" s="3">
        <v>1</v>
      </c>
      <c r="C496" s="1">
        <v>425</v>
      </c>
    </row>
    <row r="497" spans="1:3" ht="15.2" customHeight="1" x14ac:dyDescent="0.25">
      <c r="A497" s="2" t="s">
        <v>497</v>
      </c>
      <c r="B497" s="3">
        <v>2</v>
      </c>
      <c r="C497" s="1">
        <v>149.96</v>
      </c>
    </row>
    <row r="498" spans="1:3" ht="15.2" customHeight="1" x14ac:dyDescent="0.25">
      <c r="A498" s="2" t="s">
        <v>498</v>
      </c>
      <c r="B498" s="3">
        <v>1</v>
      </c>
      <c r="C498" s="1">
        <v>60.99</v>
      </c>
    </row>
    <row r="499" spans="1:3" ht="15.2" customHeight="1" x14ac:dyDescent="0.25">
      <c r="A499" s="2" t="s">
        <v>499</v>
      </c>
      <c r="B499" s="3">
        <v>1</v>
      </c>
      <c r="C499" s="1">
        <v>79.989999999999995</v>
      </c>
    </row>
    <row r="500" spans="1:3" ht="15.2" customHeight="1" x14ac:dyDescent="0.25">
      <c r="A500" s="2" t="s">
        <v>500</v>
      </c>
      <c r="B500" s="3">
        <v>2</v>
      </c>
      <c r="C500" s="1">
        <v>999.96</v>
      </c>
    </row>
    <row r="501" spans="1:3" ht="15.2" customHeight="1" x14ac:dyDescent="0.25">
      <c r="A501" s="2" t="s">
        <v>501</v>
      </c>
      <c r="B501" s="3">
        <v>1</v>
      </c>
      <c r="C501" s="1">
        <v>79.989999999999995</v>
      </c>
    </row>
    <row r="502" spans="1:3" ht="15.2" customHeight="1" x14ac:dyDescent="0.25">
      <c r="A502" s="2" t="s">
        <v>502</v>
      </c>
      <c r="B502" s="3">
        <v>1</v>
      </c>
      <c r="C502" s="1">
        <v>79.989999999999995</v>
      </c>
    </row>
    <row r="503" spans="1:3" ht="15.2" customHeight="1" x14ac:dyDescent="0.25">
      <c r="A503" s="2" t="s">
        <v>503</v>
      </c>
      <c r="B503" s="3">
        <v>1</v>
      </c>
      <c r="C503" s="1">
        <v>99.99</v>
      </c>
    </row>
    <row r="504" spans="1:3" ht="15.2" customHeight="1" x14ac:dyDescent="0.25">
      <c r="A504" s="2" t="s">
        <v>504</v>
      </c>
      <c r="B504" s="3">
        <v>1</v>
      </c>
      <c r="C504" s="1">
        <v>79.989999999999995</v>
      </c>
    </row>
    <row r="505" spans="1:3" ht="15.2" customHeight="1" x14ac:dyDescent="0.25">
      <c r="A505" s="2" t="s">
        <v>505</v>
      </c>
      <c r="B505" s="3">
        <v>1</v>
      </c>
      <c r="C505" s="1">
        <v>99.99</v>
      </c>
    </row>
    <row r="506" spans="1:3" ht="15.2" customHeight="1" x14ac:dyDescent="0.25">
      <c r="A506" s="2" t="s">
        <v>506</v>
      </c>
      <c r="B506" s="3">
        <v>1</v>
      </c>
      <c r="C506" s="1">
        <v>99.99</v>
      </c>
    </row>
    <row r="507" spans="1:3" ht="15.2" customHeight="1" x14ac:dyDescent="0.25">
      <c r="A507" s="2" t="s">
        <v>507</v>
      </c>
      <c r="B507" s="3">
        <v>1</v>
      </c>
      <c r="C507" s="1">
        <v>499.99</v>
      </c>
    </row>
    <row r="508" spans="1:3" ht="15.2" customHeight="1" x14ac:dyDescent="0.25">
      <c r="A508" s="2" t="s">
        <v>508</v>
      </c>
      <c r="B508" s="3">
        <v>1</v>
      </c>
      <c r="C508" s="1">
        <v>99.99</v>
      </c>
    </row>
    <row r="509" spans="1:3" ht="15.2" customHeight="1" x14ac:dyDescent="0.25">
      <c r="A509" s="2" t="s">
        <v>509</v>
      </c>
      <c r="B509" s="3">
        <v>2</v>
      </c>
      <c r="C509" s="1">
        <v>199.98</v>
      </c>
    </row>
    <row r="510" spans="1:3" ht="15.2" customHeight="1" x14ac:dyDescent="0.25">
      <c r="A510" s="2" t="s">
        <v>510</v>
      </c>
      <c r="B510" s="3">
        <v>1</v>
      </c>
      <c r="C510" s="1">
        <v>499.99</v>
      </c>
    </row>
    <row r="511" spans="1:3" ht="15.2" customHeight="1" x14ac:dyDescent="0.25">
      <c r="A511" s="2" t="s">
        <v>511</v>
      </c>
      <c r="B511" s="3">
        <v>1</v>
      </c>
      <c r="C511" s="1">
        <v>99.99</v>
      </c>
    </row>
    <row r="512" spans="1:3" ht="15.2" customHeight="1" x14ac:dyDescent="0.25">
      <c r="A512" s="2" t="s">
        <v>512</v>
      </c>
      <c r="B512" s="3">
        <v>1</v>
      </c>
      <c r="C512" s="1">
        <v>499.99</v>
      </c>
    </row>
    <row r="513" spans="1:3" ht="15.2" customHeight="1" x14ac:dyDescent="0.25">
      <c r="A513" s="2" t="s">
        <v>513</v>
      </c>
      <c r="B513" s="3">
        <v>1</v>
      </c>
      <c r="C513" s="1">
        <v>129.99</v>
      </c>
    </row>
    <row r="514" spans="1:3" ht="15.2" customHeight="1" x14ac:dyDescent="0.25">
      <c r="A514" s="2" t="s">
        <v>514</v>
      </c>
      <c r="B514" s="3">
        <v>3</v>
      </c>
      <c r="C514" s="1">
        <v>299.96999999999997</v>
      </c>
    </row>
    <row r="515" spans="1:3" ht="15.2" customHeight="1" x14ac:dyDescent="0.25">
      <c r="A515" s="2" t="s">
        <v>515</v>
      </c>
      <c r="B515" s="3">
        <v>1</v>
      </c>
      <c r="C515" s="1">
        <v>159.99</v>
      </c>
    </row>
    <row r="516" spans="1:3" ht="15.2" customHeight="1" x14ac:dyDescent="0.25">
      <c r="A516" s="2" t="s">
        <v>516</v>
      </c>
      <c r="B516" s="3">
        <v>1</v>
      </c>
      <c r="C516" s="1">
        <v>499.99</v>
      </c>
    </row>
    <row r="517" spans="1:3" ht="15.2" customHeight="1" x14ac:dyDescent="0.25">
      <c r="A517" s="2" t="s">
        <v>517</v>
      </c>
      <c r="B517" s="3">
        <v>1</v>
      </c>
      <c r="C517" s="1">
        <v>499.99</v>
      </c>
    </row>
    <row r="518" spans="1:3" ht="15.2" customHeight="1" x14ac:dyDescent="0.25">
      <c r="A518" s="2" t="s">
        <v>518</v>
      </c>
      <c r="B518" s="3">
        <v>3</v>
      </c>
      <c r="C518" s="1">
        <v>1199.97</v>
      </c>
    </row>
    <row r="519" spans="1:3" ht="15.2" customHeight="1" x14ac:dyDescent="0.25">
      <c r="A519" s="2" t="s">
        <v>519</v>
      </c>
      <c r="B519" s="3">
        <v>1</v>
      </c>
      <c r="C519" s="1">
        <v>99.99</v>
      </c>
    </row>
    <row r="520" spans="1:3" ht="15.2" customHeight="1" x14ac:dyDescent="0.25">
      <c r="A520" s="2" t="s">
        <v>520</v>
      </c>
      <c r="B520" s="3">
        <v>3</v>
      </c>
      <c r="C520" s="1">
        <v>1199.97</v>
      </c>
    </row>
    <row r="521" spans="1:3" ht="15.2" customHeight="1" x14ac:dyDescent="0.25">
      <c r="A521" s="2" t="s">
        <v>521</v>
      </c>
      <c r="B521" s="3">
        <v>1</v>
      </c>
      <c r="C521" s="1">
        <v>399.99</v>
      </c>
    </row>
    <row r="522" spans="1:3" ht="15.2" customHeight="1" x14ac:dyDescent="0.25">
      <c r="A522" s="2" t="s">
        <v>522</v>
      </c>
      <c r="B522" s="3">
        <v>1</v>
      </c>
      <c r="C522" s="1">
        <v>399.99</v>
      </c>
    </row>
    <row r="523" spans="1:3" ht="15.2" customHeight="1" x14ac:dyDescent="0.25">
      <c r="A523" s="2" t="s">
        <v>523</v>
      </c>
      <c r="B523" s="3">
        <v>1</v>
      </c>
      <c r="C523" s="1">
        <v>79.989999999999995</v>
      </c>
    </row>
    <row r="524" spans="1:3" ht="15.2" customHeight="1" x14ac:dyDescent="0.25">
      <c r="A524" s="2" t="s">
        <v>524</v>
      </c>
      <c r="B524" s="3">
        <v>1</v>
      </c>
      <c r="C524" s="1">
        <v>113.84</v>
      </c>
    </row>
    <row r="525" spans="1:3" ht="15.2" customHeight="1" x14ac:dyDescent="0.25">
      <c r="A525" s="2" t="s">
        <v>525</v>
      </c>
      <c r="B525" s="3">
        <v>3</v>
      </c>
      <c r="C525" s="1">
        <v>299.96999999999997</v>
      </c>
    </row>
    <row r="526" spans="1:3" ht="15.2" customHeight="1" x14ac:dyDescent="0.25">
      <c r="A526" s="2" t="s">
        <v>526</v>
      </c>
      <c r="B526" s="3">
        <v>1</v>
      </c>
      <c r="C526" s="1">
        <v>549.99</v>
      </c>
    </row>
    <row r="527" spans="1:3" ht="15.2" customHeight="1" x14ac:dyDescent="0.25">
      <c r="A527" s="2" t="s">
        <v>527</v>
      </c>
      <c r="B527" s="3">
        <v>1</v>
      </c>
      <c r="C527" s="1">
        <v>129.99</v>
      </c>
    </row>
    <row r="528" spans="1:3" ht="15.2" customHeight="1" x14ac:dyDescent="0.25">
      <c r="A528" s="2" t="s">
        <v>528</v>
      </c>
      <c r="B528" s="3">
        <v>1</v>
      </c>
      <c r="C528" s="1">
        <v>149.99</v>
      </c>
    </row>
    <row r="529" spans="1:3" ht="15.2" customHeight="1" x14ac:dyDescent="0.25">
      <c r="A529" s="2" t="s">
        <v>529</v>
      </c>
      <c r="B529" s="3">
        <v>1</v>
      </c>
      <c r="C529" s="1">
        <v>279.99</v>
      </c>
    </row>
    <row r="530" spans="1:3" ht="15.2" customHeight="1" x14ac:dyDescent="0.25">
      <c r="A530" s="2" t="s">
        <v>530</v>
      </c>
      <c r="B530" s="3">
        <v>1</v>
      </c>
      <c r="C530" s="1">
        <v>425</v>
      </c>
    </row>
    <row r="531" spans="1:3" ht="15.2" customHeight="1" x14ac:dyDescent="0.25">
      <c r="A531" s="2" t="s">
        <v>531</v>
      </c>
      <c r="B531" s="3">
        <v>1</v>
      </c>
      <c r="C531" s="1">
        <v>499.99</v>
      </c>
    </row>
    <row r="532" spans="1:3" ht="15.2" customHeight="1" x14ac:dyDescent="0.25">
      <c r="A532" s="2" t="s">
        <v>532</v>
      </c>
      <c r="B532" s="3">
        <v>3</v>
      </c>
      <c r="C532" s="1">
        <v>1499.94</v>
      </c>
    </row>
    <row r="533" spans="1:3" ht="15.2" customHeight="1" x14ac:dyDescent="0.25">
      <c r="A533" s="2" t="s">
        <v>533</v>
      </c>
      <c r="B533" s="3">
        <v>1</v>
      </c>
      <c r="C533" s="1">
        <v>79.989999999999995</v>
      </c>
    </row>
    <row r="534" spans="1:3" ht="15.2" customHeight="1" x14ac:dyDescent="0.25">
      <c r="A534" s="2" t="s">
        <v>534</v>
      </c>
      <c r="B534" s="3">
        <v>4</v>
      </c>
      <c r="C534" s="1">
        <v>1599.96</v>
      </c>
    </row>
    <row r="535" spans="1:3" ht="15.2" customHeight="1" x14ac:dyDescent="0.25">
      <c r="A535" s="2" t="s">
        <v>535</v>
      </c>
      <c r="B535" s="3">
        <v>5</v>
      </c>
      <c r="C535" s="1">
        <v>399.95</v>
      </c>
    </row>
    <row r="536" spans="1:3" ht="15.2" customHeight="1" x14ac:dyDescent="0.25">
      <c r="A536" s="2" t="s">
        <v>536</v>
      </c>
      <c r="B536" s="3">
        <v>1</v>
      </c>
      <c r="C536" s="1">
        <v>149.99</v>
      </c>
    </row>
    <row r="537" spans="1:3" ht="15.2" customHeight="1" x14ac:dyDescent="0.25">
      <c r="A537" s="2" t="s">
        <v>537</v>
      </c>
      <c r="B537" s="3">
        <v>2</v>
      </c>
      <c r="C537" s="1">
        <v>278</v>
      </c>
    </row>
    <row r="538" spans="1:3" ht="15.2" customHeight="1" x14ac:dyDescent="0.25">
      <c r="A538" s="2" t="s">
        <v>538</v>
      </c>
      <c r="B538" s="3">
        <v>1</v>
      </c>
      <c r="C538" s="1">
        <v>79.989999999999995</v>
      </c>
    </row>
    <row r="539" spans="1:3" ht="15.2" customHeight="1" x14ac:dyDescent="0.25">
      <c r="A539" s="2" t="s">
        <v>539</v>
      </c>
      <c r="B539" s="3">
        <v>1</v>
      </c>
      <c r="C539" s="1">
        <v>79.989999999999995</v>
      </c>
    </row>
    <row r="540" spans="1:3" ht="15.2" customHeight="1" x14ac:dyDescent="0.25">
      <c r="A540" s="2" t="s">
        <v>540</v>
      </c>
      <c r="B540" s="3">
        <v>1</v>
      </c>
      <c r="C540" s="1">
        <v>399.99</v>
      </c>
    </row>
    <row r="541" spans="1:3" ht="15.2" customHeight="1" x14ac:dyDescent="0.25">
      <c r="A541" s="2" t="s">
        <v>541</v>
      </c>
      <c r="B541" s="3">
        <v>2</v>
      </c>
      <c r="C541" s="1">
        <v>278</v>
      </c>
    </row>
    <row r="542" spans="1:3" ht="15.2" customHeight="1" x14ac:dyDescent="0.25">
      <c r="A542" s="2" t="s">
        <v>542</v>
      </c>
      <c r="B542" s="3">
        <v>1</v>
      </c>
      <c r="C542" s="1">
        <v>139</v>
      </c>
    </row>
    <row r="543" spans="1:3" ht="15.2" customHeight="1" x14ac:dyDescent="0.25">
      <c r="A543" s="2" t="s">
        <v>543</v>
      </c>
      <c r="B543" s="3">
        <v>1</v>
      </c>
      <c r="C543" s="1">
        <v>139</v>
      </c>
    </row>
    <row r="544" spans="1:3" ht="15.2" customHeight="1" x14ac:dyDescent="0.25">
      <c r="A544" s="2" t="s">
        <v>544</v>
      </c>
      <c r="B544" s="3">
        <v>1</v>
      </c>
      <c r="C544" s="1">
        <v>139</v>
      </c>
    </row>
    <row r="545" spans="1:3" ht="15.2" customHeight="1" x14ac:dyDescent="0.25">
      <c r="A545" s="2" t="s">
        <v>545</v>
      </c>
      <c r="B545" s="3">
        <v>1</v>
      </c>
      <c r="C545" s="1">
        <v>139</v>
      </c>
    </row>
    <row r="546" spans="1:3" ht="15.2" customHeight="1" x14ac:dyDescent="0.25">
      <c r="A546" s="2" t="s">
        <v>546</v>
      </c>
      <c r="B546" s="3">
        <v>2</v>
      </c>
      <c r="C546" s="1">
        <v>278</v>
      </c>
    </row>
    <row r="547" spans="1:3" ht="15.2" customHeight="1" x14ac:dyDescent="0.25">
      <c r="A547" s="2" t="s">
        <v>547</v>
      </c>
      <c r="B547" s="3">
        <v>6</v>
      </c>
      <c r="C547" s="1">
        <v>834</v>
      </c>
    </row>
    <row r="548" spans="1:3" ht="15.2" customHeight="1" x14ac:dyDescent="0.25">
      <c r="A548" s="2" t="s">
        <v>548</v>
      </c>
      <c r="B548" s="3">
        <v>4</v>
      </c>
      <c r="C548" s="1">
        <v>556</v>
      </c>
    </row>
    <row r="549" spans="1:3" ht="15.2" customHeight="1" x14ac:dyDescent="0.25">
      <c r="A549" s="2" t="s">
        <v>549</v>
      </c>
      <c r="B549" s="3">
        <v>1</v>
      </c>
      <c r="C549" s="1">
        <v>139</v>
      </c>
    </row>
    <row r="550" spans="1:3" ht="15.2" customHeight="1" x14ac:dyDescent="0.25">
      <c r="A550" s="2" t="s">
        <v>550</v>
      </c>
      <c r="B550" s="3">
        <v>1</v>
      </c>
      <c r="C550" s="1">
        <v>139</v>
      </c>
    </row>
    <row r="551" spans="1:3" ht="15.2" customHeight="1" x14ac:dyDescent="0.25">
      <c r="A551" s="2" t="s">
        <v>551</v>
      </c>
      <c r="B551" s="3">
        <v>4</v>
      </c>
      <c r="C551" s="1">
        <v>556</v>
      </c>
    </row>
    <row r="552" spans="1:3" ht="15.2" customHeight="1" x14ac:dyDescent="0.25">
      <c r="A552" s="2" t="s">
        <v>552</v>
      </c>
      <c r="B552" s="3">
        <v>1</v>
      </c>
      <c r="C552" s="1">
        <v>139</v>
      </c>
    </row>
    <row r="553" spans="1:3" ht="15.2" customHeight="1" x14ac:dyDescent="0.25">
      <c r="A553" s="2" t="s">
        <v>553</v>
      </c>
      <c r="B553" s="3">
        <v>1</v>
      </c>
      <c r="C553" s="1">
        <v>139</v>
      </c>
    </row>
    <row r="554" spans="1:3" ht="15.2" customHeight="1" x14ac:dyDescent="0.25">
      <c r="A554" s="2" t="s">
        <v>554</v>
      </c>
      <c r="B554" s="3">
        <v>2</v>
      </c>
      <c r="C554" s="1">
        <v>278</v>
      </c>
    </row>
    <row r="555" spans="1:3" ht="15.2" customHeight="1" x14ac:dyDescent="0.25">
      <c r="A555" s="2" t="s">
        <v>555</v>
      </c>
      <c r="B555" s="3">
        <v>2</v>
      </c>
      <c r="C555" s="1">
        <v>278</v>
      </c>
    </row>
    <row r="556" spans="1:3" ht="15.2" customHeight="1" x14ac:dyDescent="0.25">
      <c r="A556" s="2" t="s">
        <v>556</v>
      </c>
      <c r="B556" s="3">
        <v>6</v>
      </c>
      <c r="C556" s="1">
        <v>834</v>
      </c>
    </row>
    <row r="557" spans="1:3" ht="15.2" customHeight="1" x14ac:dyDescent="0.25">
      <c r="A557" s="2" t="s">
        <v>557</v>
      </c>
      <c r="B557" s="3">
        <v>2</v>
      </c>
      <c r="C557" s="1">
        <v>278</v>
      </c>
    </row>
    <row r="558" spans="1:3" ht="15.2" customHeight="1" x14ac:dyDescent="0.25">
      <c r="A558" s="2" t="s">
        <v>558</v>
      </c>
      <c r="B558" s="3">
        <v>1</v>
      </c>
      <c r="C558" s="1">
        <v>139</v>
      </c>
    </row>
    <row r="559" spans="1:3" ht="15.2" customHeight="1" x14ac:dyDescent="0.25">
      <c r="A559" s="2" t="s">
        <v>559</v>
      </c>
      <c r="B559" s="3">
        <v>4</v>
      </c>
      <c r="C559" s="1">
        <v>556</v>
      </c>
    </row>
    <row r="560" spans="1:3" ht="15.2" customHeight="1" x14ac:dyDescent="0.25">
      <c r="A560" s="2" t="s">
        <v>560</v>
      </c>
      <c r="B560" s="3">
        <v>2</v>
      </c>
      <c r="C560" s="1">
        <v>278</v>
      </c>
    </row>
    <row r="561" spans="1:3" ht="15.2" customHeight="1" x14ac:dyDescent="0.25">
      <c r="A561" s="2" t="s">
        <v>561</v>
      </c>
      <c r="B561" s="3">
        <v>5</v>
      </c>
      <c r="C561" s="1">
        <v>695</v>
      </c>
    </row>
    <row r="562" spans="1:3" ht="15.2" customHeight="1" x14ac:dyDescent="0.25">
      <c r="A562" s="2" t="s">
        <v>562</v>
      </c>
      <c r="B562" s="3">
        <v>8</v>
      </c>
      <c r="C562" s="1">
        <v>1112</v>
      </c>
    </row>
    <row r="563" spans="1:3" ht="15.2" customHeight="1" x14ac:dyDescent="0.25">
      <c r="A563" s="2" t="s">
        <v>563</v>
      </c>
      <c r="B563" s="3">
        <v>2</v>
      </c>
      <c r="C563" s="1">
        <v>278</v>
      </c>
    </row>
    <row r="564" spans="1:3" ht="15.2" customHeight="1" x14ac:dyDescent="0.25">
      <c r="A564" s="2" t="s">
        <v>564</v>
      </c>
      <c r="B564" s="3">
        <v>3</v>
      </c>
      <c r="C564" s="1">
        <v>417</v>
      </c>
    </row>
    <row r="565" spans="1:3" ht="15.2" customHeight="1" x14ac:dyDescent="0.25">
      <c r="A565" s="2" t="s">
        <v>565</v>
      </c>
      <c r="B565" s="3">
        <v>1</v>
      </c>
      <c r="C565" s="1">
        <v>139</v>
      </c>
    </row>
    <row r="566" spans="1:3" ht="15.2" customHeight="1" x14ac:dyDescent="0.25">
      <c r="A566" s="2" t="s">
        <v>566</v>
      </c>
      <c r="B566" s="3">
        <v>2</v>
      </c>
      <c r="C566" s="1">
        <v>278</v>
      </c>
    </row>
    <row r="567" spans="1:3" ht="15.2" customHeight="1" x14ac:dyDescent="0.25">
      <c r="A567" s="2" t="s">
        <v>567</v>
      </c>
      <c r="B567" s="3">
        <v>2</v>
      </c>
      <c r="C567" s="1">
        <v>278</v>
      </c>
    </row>
    <row r="568" spans="1:3" ht="15.2" customHeight="1" x14ac:dyDescent="0.25">
      <c r="A568" s="2" t="s">
        <v>568</v>
      </c>
      <c r="B568" s="3">
        <v>1</v>
      </c>
      <c r="C568" s="1">
        <v>139</v>
      </c>
    </row>
    <row r="569" spans="1:3" ht="15.2" customHeight="1" x14ac:dyDescent="0.25">
      <c r="A569" s="2" t="s">
        <v>569</v>
      </c>
      <c r="B569" s="3">
        <v>1</v>
      </c>
      <c r="C569" s="1">
        <v>139</v>
      </c>
    </row>
    <row r="570" spans="1:3" ht="15.2" customHeight="1" x14ac:dyDescent="0.25">
      <c r="A570" s="2" t="s">
        <v>570</v>
      </c>
      <c r="B570" s="3">
        <v>1</v>
      </c>
      <c r="C570" s="1">
        <v>139</v>
      </c>
    </row>
    <row r="571" spans="1:3" ht="15.2" customHeight="1" x14ac:dyDescent="0.25">
      <c r="A571" s="2" t="s">
        <v>571</v>
      </c>
      <c r="B571" s="3">
        <v>1</v>
      </c>
      <c r="C571" s="1">
        <v>139</v>
      </c>
    </row>
    <row r="572" spans="1:3" ht="15.2" customHeight="1" x14ac:dyDescent="0.25">
      <c r="A572" s="2" t="s">
        <v>572</v>
      </c>
      <c r="B572" s="3">
        <v>2</v>
      </c>
      <c r="C572" s="1">
        <v>278</v>
      </c>
    </row>
    <row r="573" spans="1:3" ht="15.2" customHeight="1" x14ac:dyDescent="0.25">
      <c r="A573" s="2" t="s">
        <v>573</v>
      </c>
      <c r="B573" s="3">
        <v>1</v>
      </c>
      <c r="C573" s="1">
        <v>139</v>
      </c>
    </row>
    <row r="574" spans="1:3" ht="15.2" customHeight="1" x14ac:dyDescent="0.25">
      <c r="A574" s="2" t="s">
        <v>574</v>
      </c>
      <c r="B574" s="3">
        <v>1</v>
      </c>
      <c r="C574" s="1">
        <v>139</v>
      </c>
    </row>
    <row r="575" spans="1:3" ht="15.2" customHeight="1" x14ac:dyDescent="0.25">
      <c r="A575" s="2" t="s">
        <v>575</v>
      </c>
      <c r="B575" s="3">
        <v>2</v>
      </c>
      <c r="C575" s="1">
        <v>278</v>
      </c>
    </row>
    <row r="576" spans="1:3" ht="15.2" customHeight="1" x14ac:dyDescent="0.25">
      <c r="A576" s="2" t="s">
        <v>576</v>
      </c>
      <c r="B576" s="3">
        <v>1</v>
      </c>
      <c r="C576" s="1">
        <v>139</v>
      </c>
    </row>
    <row r="577" spans="1:3" ht="15.2" customHeight="1" x14ac:dyDescent="0.25">
      <c r="A577" s="2" t="s">
        <v>577</v>
      </c>
      <c r="B577" s="3">
        <v>1</v>
      </c>
      <c r="C577" s="1">
        <v>139</v>
      </c>
    </row>
    <row r="578" spans="1:3" ht="15.2" customHeight="1" x14ac:dyDescent="0.25">
      <c r="A578" s="2" t="s">
        <v>578</v>
      </c>
      <c r="B578" s="3">
        <v>2</v>
      </c>
      <c r="C578" s="1">
        <v>278</v>
      </c>
    </row>
    <row r="579" spans="1:3" ht="15.2" customHeight="1" x14ac:dyDescent="0.25">
      <c r="A579" s="2" t="s">
        <v>579</v>
      </c>
      <c r="B579" s="3">
        <v>2</v>
      </c>
      <c r="C579" s="1">
        <v>278</v>
      </c>
    </row>
    <row r="580" spans="1:3" ht="15.2" customHeight="1" x14ac:dyDescent="0.25">
      <c r="A580" s="2" t="s">
        <v>580</v>
      </c>
      <c r="B580" s="3">
        <v>1</v>
      </c>
      <c r="C580" s="1">
        <v>139</v>
      </c>
    </row>
    <row r="581" spans="1:3" ht="15.2" customHeight="1" x14ac:dyDescent="0.25">
      <c r="A581" s="2" t="s">
        <v>581</v>
      </c>
      <c r="B581" s="3">
        <v>2</v>
      </c>
      <c r="C581" s="1">
        <v>278</v>
      </c>
    </row>
    <row r="582" spans="1:3" ht="15.2" customHeight="1" x14ac:dyDescent="0.25">
      <c r="A582" s="2" t="s">
        <v>582</v>
      </c>
      <c r="B582" s="3">
        <v>1</v>
      </c>
      <c r="C582" s="1">
        <v>139</v>
      </c>
    </row>
    <row r="583" spans="1:3" ht="15.2" customHeight="1" x14ac:dyDescent="0.25">
      <c r="A583" s="2" t="s">
        <v>583</v>
      </c>
      <c r="B583" s="3">
        <v>3</v>
      </c>
      <c r="C583" s="1">
        <v>417</v>
      </c>
    </row>
    <row r="584" spans="1:3" ht="15.2" customHeight="1" x14ac:dyDescent="0.25">
      <c r="A584" s="2" t="s">
        <v>584</v>
      </c>
      <c r="B584" s="3">
        <v>3</v>
      </c>
      <c r="C584" s="1">
        <v>417</v>
      </c>
    </row>
    <row r="585" spans="1:3" ht="15.2" customHeight="1" x14ac:dyDescent="0.25">
      <c r="A585" s="2" t="s">
        <v>585</v>
      </c>
      <c r="B585" s="3">
        <v>1</v>
      </c>
      <c r="C585" s="1">
        <v>139</v>
      </c>
    </row>
    <row r="586" spans="1:3" ht="15.2" customHeight="1" x14ac:dyDescent="0.25">
      <c r="A586" s="2" t="s">
        <v>586</v>
      </c>
      <c r="B586" s="3">
        <v>1</v>
      </c>
      <c r="C586" s="1">
        <v>139</v>
      </c>
    </row>
    <row r="587" spans="1:3" ht="15.2" customHeight="1" x14ac:dyDescent="0.25">
      <c r="A587" s="2" t="s">
        <v>587</v>
      </c>
      <c r="B587" s="3">
        <v>1</v>
      </c>
      <c r="C587" s="1">
        <v>139</v>
      </c>
    </row>
    <row r="588" spans="1:3" ht="15.2" customHeight="1" x14ac:dyDescent="0.25">
      <c r="A588" s="2" t="s">
        <v>588</v>
      </c>
      <c r="B588" s="3">
        <v>1</v>
      </c>
      <c r="C588" s="1">
        <v>229.99</v>
      </c>
    </row>
    <row r="589" spans="1:3" ht="15.2" customHeight="1" x14ac:dyDescent="0.25">
      <c r="A589" s="2" t="s">
        <v>589</v>
      </c>
      <c r="B589" s="3">
        <v>1</v>
      </c>
      <c r="C589" s="1">
        <v>229.99</v>
      </c>
    </row>
    <row r="590" spans="1:3" ht="15.2" customHeight="1" x14ac:dyDescent="0.25">
      <c r="A590" s="2" t="s">
        <v>590</v>
      </c>
      <c r="B590" s="3">
        <v>1</v>
      </c>
      <c r="C590" s="1">
        <v>79.989999999999995</v>
      </c>
    </row>
    <row r="591" spans="1:3" ht="15.2" customHeight="1" x14ac:dyDescent="0.25">
      <c r="A591" s="2" t="s">
        <v>591</v>
      </c>
      <c r="B591" s="3">
        <v>1</v>
      </c>
      <c r="C591" s="1">
        <v>99.99</v>
      </c>
    </row>
    <row r="592" spans="1:3" ht="15.2" customHeight="1" x14ac:dyDescent="0.25">
      <c r="A592" s="2" t="s">
        <v>592</v>
      </c>
      <c r="B592" s="3">
        <v>1</v>
      </c>
      <c r="C592" s="1">
        <v>499.99</v>
      </c>
    </row>
    <row r="593" spans="1:3" ht="15.2" customHeight="1" x14ac:dyDescent="0.25">
      <c r="A593" s="2" t="s">
        <v>593</v>
      </c>
      <c r="B593" s="3">
        <v>1</v>
      </c>
      <c r="C593" s="1">
        <v>499.99</v>
      </c>
    </row>
    <row r="594" spans="1:3" ht="15.2" customHeight="1" x14ac:dyDescent="0.25">
      <c r="A594" s="2" t="s">
        <v>594</v>
      </c>
      <c r="B594" s="3">
        <v>1</v>
      </c>
      <c r="C594" s="1">
        <v>69.989999999999995</v>
      </c>
    </row>
    <row r="595" spans="1:3" ht="15.2" customHeight="1" x14ac:dyDescent="0.25">
      <c r="A595" s="2" t="s">
        <v>595</v>
      </c>
      <c r="B595" s="3">
        <v>1</v>
      </c>
      <c r="C595" s="1">
        <v>399.99</v>
      </c>
    </row>
    <row r="596" spans="1:3" ht="15.2" customHeight="1" x14ac:dyDescent="0.25">
      <c r="A596" s="2" t="s">
        <v>596</v>
      </c>
      <c r="B596" s="3">
        <v>1</v>
      </c>
      <c r="C596" s="1">
        <v>399.99</v>
      </c>
    </row>
    <row r="597" spans="1:3" ht="15.2" customHeight="1" x14ac:dyDescent="0.25">
      <c r="A597" s="2" t="s">
        <v>597</v>
      </c>
      <c r="B597" s="3">
        <v>1</v>
      </c>
      <c r="C597" s="1">
        <v>399.99</v>
      </c>
    </row>
    <row r="598" spans="1:3" ht="15.2" customHeight="1" x14ac:dyDescent="0.25">
      <c r="A598" s="2" t="s">
        <v>598</v>
      </c>
      <c r="B598" s="3">
        <v>1</v>
      </c>
      <c r="C598" s="1">
        <v>399.99</v>
      </c>
    </row>
    <row r="599" spans="1:3" ht="15.2" customHeight="1" x14ac:dyDescent="0.25">
      <c r="A599" s="2" t="s">
        <v>599</v>
      </c>
      <c r="B599" s="3">
        <v>1</v>
      </c>
      <c r="C599" s="1">
        <v>399.99</v>
      </c>
    </row>
    <row r="600" spans="1:3" ht="15.2" customHeight="1" x14ac:dyDescent="0.25">
      <c r="A600" s="2" t="s">
        <v>600</v>
      </c>
      <c r="B600" s="3">
        <v>1</v>
      </c>
      <c r="C600" s="1">
        <v>69.61</v>
      </c>
    </row>
    <row r="601" spans="1:3" ht="15.2" customHeight="1" x14ac:dyDescent="0.25">
      <c r="A601" s="2" t="s">
        <v>601</v>
      </c>
      <c r="B601" s="3">
        <v>3</v>
      </c>
      <c r="C601" s="1">
        <v>389.97</v>
      </c>
    </row>
    <row r="602" spans="1:3" ht="15.2" customHeight="1" x14ac:dyDescent="0.25">
      <c r="A602" s="2" t="s">
        <v>602</v>
      </c>
      <c r="B602" s="3">
        <v>1</v>
      </c>
      <c r="C602" s="1">
        <v>149.99</v>
      </c>
    </row>
    <row r="603" spans="1:3" ht="15.2" customHeight="1" x14ac:dyDescent="0.25">
      <c r="A603" s="2" t="s">
        <v>603</v>
      </c>
      <c r="B603" s="3">
        <v>1</v>
      </c>
      <c r="C603" s="1">
        <v>149.99</v>
      </c>
    </row>
    <row r="604" spans="1:3" ht="15.2" customHeight="1" x14ac:dyDescent="0.25">
      <c r="A604" s="2" t="s">
        <v>604</v>
      </c>
      <c r="B604" s="3">
        <v>2</v>
      </c>
      <c r="C604" s="1">
        <v>157.97999999999999</v>
      </c>
    </row>
    <row r="605" spans="1:3" ht="15.2" customHeight="1" x14ac:dyDescent="0.25">
      <c r="A605" s="2" t="s">
        <v>605</v>
      </c>
      <c r="B605" s="3">
        <v>1</v>
      </c>
      <c r="C605" s="1">
        <v>59.99</v>
      </c>
    </row>
    <row r="606" spans="1:3" ht="15.2" customHeight="1" x14ac:dyDescent="0.25">
      <c r="A606" s="2" t="s">
        <v>606</v>
      </c>
      <c r="B606" s="3">
        <v>1</v>
      </c>
      <c r="C606" s="1">
        <v>149.99</v>
      </c>
    </row>
    <row r="607" spans="1:3" ht="15.2" customHeight="1" x14ac:dyDescent="0.25">
      <c r="A607" s="2" t="s">
        <v>607</v>
      </c>
      <c r="B607" s="3">
        <v>1</v>
      </c>
      <c r="C607" s="1">
        <v>119.36</v>
      </c>
    </row>
    <row r="608" spans="1:3" ht="15.2" customHeight="1" x14ac:dyDescent="0.25">
      <c r="A608" s="2" t="s">
        <v>608</v>
      </c>
      <c r="B608" s="3">
        <v>1</v>
      </c>
      <c r="C608" s="1">
        <v>119.36</v>
      </c>
    </row>
    <row r="609" spans="1:3" ht="15.2" customHeight="1" x14ac:dyDescent="0.25">
      <c r="A609" s="2" t="s">
        <v>609</v>
      </c>
      <c r="B609" s="3">
        <v>1</v>
      </c>
      <c r="C609" s="1">
        <v>127</v>
      </c>
    </row>
    <row r="610" spans="1:3" ht="15.2" customHeight="1" x14ac:dyDescent="0.25">
      <c r="A610" s="2" t="s">
        <v>610</v>
      </c>
      <c r="B610" s="3">
        <v>2</v>
      </c>
      <c r="C610" s="1">
        <v>799.98</v>
      </c>
    </row>
    <row r="611" spans="1:3" ht="15.2" customHeight="1" x14ac:dyDescent="0.25">
      <c r="A611" s="2" t="s">
        <v>611</v>
      </c>
      <c r="B611" s="3">
        <v>1</v>
      </c>
      <c r="C611" s="1">
        <v>222</v>
      </c>
    </row>
    <row r="612" spans="1:3" ht="15.2" customHeight="1" x14ac:dyDescent="0.25">
      <c r="A612" s="2" t="s">
        <v>612</v>
      </c>
      <c r="B612" s="3">
        <v>1</v>
      </c>
      <c r="C612" s="1">
        <v>79.989999999999995</v>
      </c>
    </row>
    <row r="613" spans="1:3" ht="15.2" customHeight="1" x14ac:dyDescent="0.25">
      <c r="A613" s="2" t="s">
        <v>613</v>
      </c>
      <c r="B613" s="3">
        <v>1</v>
      </c>
      <c r="C613" s="1">
        <v>59.99</v>
      </c>
    </row>
    <row r="614" spans="1:3" ht="15.2" customHeight="1" x14ac:dyDescent="0.25">
      <c r="A614" s="2" t="s">
        <v>614</v>
      </c>
      <c r="B614" s="3">
        <v>3</v>
      </c>
      <c r="C614" s="1">
        <v>239.96999999999997</v>
      </c>
    </row>
    <row r="615" spans="1:3" ht="15.2" customHeight="1" x14ac:dyDescent="0.25">
      <c r="A615" s="2" t="s">
        <v>615</v>
      </c>
      <c r="B615" s="3">
        <v>1</v>
      </c>
      <c r="C615" s="1">
        <v>399.99</v>
      </c>
    </row>
    <row r="616" spans="1:3" ht="15.2" customHeight="1" x14ac:dyDescent="0.25">
      <c r="A616" s="2" t="s">
        <v>616</v>
      </c>
      <c r="B616" s="3">
        <v>2</v>
      </c>
      <c r="C616" s="1">
        <v>159.97999999999999</v>
      </c>
    </row>
    <row r="617" spans="1:3" ht="15.2" customHeight="1" x14ac:dyDescent="0.25">
      <c r="A617" s="2" t="s">
        <v>617</v>
      </c>
      <c r="B617" s="3">
        <v>2</v>
      </c>
      <c r="C617" s="1">
        <v>159.97999999999999</v>
      </c>
    </row>
    <row r="618" spans="1:3" ht="15.2" customHeight="1" x14ac:dyDescent="0.25">
      <c r="A618" s="2" t="s">
        <v>618</v>
      </c>
      <c r="B618" s="3">
        <v>1</v>
      </c>
      <c r="C618" s="1">
        <v>179.99</v>
      </c>
    </row>
    <row r="619" spans="1:3" ht="15.2" customHeight="1" x14ac:dyDescent="0.25">
      <c r="A619" s="2" t="s">
        <v>619</v>
      </c>
      <c r="B619" s="3">
        <v>1</v>
      </c>
      <c r="C619" s="1">
        <v>499.99</v>
      </c>
    </row>
    <row r="620" spans="1:3" ht="15.2" customHeight="1" x14ac:dyDescent="0.25">
      <c r="A620" s="2" t="s">
        <v>620</v>
      </c>
      <c r="B620" s="3">
        <v>3</v>
      </c>
      <c r="C620" s="1">
        <v>179.97</v>
      </c>
    </row>
    <row r="621" spans="1:3" ht="15.2" customHeight="1" x14ac:dyDescent="0.25">
      <c r="A621" s="2" t="s">
        <v>621</v>
      </c>
      <c r="B621" s="3">
        <v>1</v>
      </c>
      <c r="C621" s="1">
        <v>54.24</v>
      </c>
    </row>
    <row r="622" spans="1:3" ht="15.2" customHeight="1" x14ac:dyDescent="0.25">
      <c r="A622" s="2" t="s">
        <v>622</v>
      </c>
      <c r="B622" s="3">
        <v>2</v>
      </c>
      <c r="C622" s="1">
        <v>799.98</v>
      </c>
    </row>
    <row r="623" spans="1:3" ht="15.2" customHeight="1" x14ac:dyDescent="0.25">
      <c r="A623" s="2" t="s">
        <v>623</v>
      </c>
      <c r="B623" s="3">
        <v>1</v>
      </c>
      <c r="C623" s="1">
        <v>399.99</v>
      </c>
    </row>
    <row r="624" spans="1:3" ht="15.2" customHeight="1" x14ac:dyDescent="0.25">
      <c r="A624" s="2" t="s">
        <v>624</v>
      </c>
      <c r="B624" s="3">
        <v>1</v>
      </c>
      <c r="C624" s="1">
        <v>79.989999999999995</v>
      </c>
    </row>
    <row r="625" spans="1:3" ht="15.2" customHeight="1" x14ac:dyDescent="0.25">
      <c r="A625" s="2" t="s">
        <v>625</v>
      </c>
      <c r="B625" s="3">
        <v>1</v>
      </c>
      <c r="C625" s="1">
        <v>49</v>
      </c>
    </row>
    <row r="626" spans="1:3" ht="15.2" customHeight="1" x14ac:dyDescent="0.25">
      <c r="A626" s="2" t="s">
        <v>626</v>
      </c>
      <c r="B626" s="3">
        <v>2</v>
      </c>
      <c r="C626" s="1">
        <v>139.97999999999999</v>
      </c>
    </row>
    <row r="627" spans="1:3" ht="15.2" customHeight="1" x14ac:dyDescent="0.25">
      <c r="A627" s="2" t="s">
        <v>627</v>
      </c>
      <c r="B627" s="3">
        <v>2</v>
      </c>
      <c r="C627" s="1">
        <v>59.98</v>
      </c>
    </row>
    <row r="628" spans="1:3" ht="15.2" customHeight="1" x14ac:dyDescent="0.25">
      <c r="A628" s="2" t="s">
        <v>628</v>
      </c>
      <c r="B628" s="3">
        <v>1</v>
      </c>
      <c r="C628" s="1">
        <v>44.99</v>
      </c>
    </row>
    <row r="629" spans="1:3" ht="15.2" customHeight="1" x14ac:dyDescent="0.25">
      <c r="A629" s="2" t="s">
        <v>629</v>
      </c>
      <c r="B629" s="3">
        <v>1</v>
      </c>
      <c r="C629" s="1">
        <v>59.98</v>
      </c>
    </row>
    <row r="630" spans="1:3" ht="15.2" customHeight="1" x14ac:dyDescent="0.25">
      <c r="A630" s="2" t="s">
        <v>630</v>
      </c>
      <c r="B630" s="3">
        <v>1</v>
      </c>
      <c r="C630" s="1">
        <v>69</v>
      </c>
    </row>
    <row r="631" spans="1:3" ht="15.2" customHeight="1" x14ac:dyDescent="0.25">
      <c r="A631" s="2" t="s">
        <v>631</v>
      </c>
      <c r="B631" s="3">
        <v>1</v>
      </c>
      <c r="C631" s="1">
        <v>140</v>
      </c>
    </row>
    <row r="632" spans="1:3" ht="15.2" customHeight="1" x14ac:dyDescent="0.25">
      <c r="A632" s="2" t="s">
        <v>632</v>
      </c>
      <c r="B632" s="3">
        <v>1</v>
      </c>
      <c r="C632" s="1">
        <v>59.99</v>
      </c>
    </row>
    <row r="633" spans="1:3" ht="15.2" customHeight="1" x14ac:dyDescent="0.25">
      <c r="A633" s="2" t="s">
        <v>633</v>
      </c>
      <c r="B633" s="3">
        <v>1</v>
      </c>
      <c r="C633" s="1">
        <v>44.95</v>
      </c>
    </row>
    <row r="634" spans="1:3" ht="15.2" customHeight="1" x14ac:dyDescent="0.25">
      <c r="A634" s="2" t="s">
        <v>634</v>
      </c>
      <c r="B634" s="3">
        <v>1</v>
      </c>
      <c r="C634" s="1">
        <v>44.95</v>
      </c>
    </row>
    <row r="635" spans="1:3" ht="15.2" customHeight="1" x14ac:dyDescent="0.25">
      <c r="A635" s="2" t="s">
        <v>635</v>
      </c>
      <c r="B635" s="3">
        <v>1</v>
      </c>
      <c r="C635" s="1">
        <v>56.95</v>
      </c>
    </row>
    <row r="636" spans="1:3" ht="15.2" customHeight="1" x14ac:dyDescent="0.25">
      <c r="A636" s="2" t="s">
        <v>636</v>
      </c>
      <c r="B636" s="3">
        <v>1</v>
      </c>
      <c r="C636" s="1">
        <v>44.95</v>
      </c>
    </row>
    <row r="637" spans="1:3" ht="15.2" customHeight="1" x14ac:dyDescent="0.25">
      <c r="A637" s="2" t="s">
        <v>637</v>
      </c>
      <c r="B637" s="3">
        <v>1</v>
      </c>
      <c r="C637" s="1">
        <v>44.95</v>
      </c>
    </row>
    <row r="638" spans="1:3" ht="15.2" customHeight="1" x14ac:dyDescent="0.25">
      <c r="A638" s="2" t="s">
        <v>638</v>
      </c>
      <c r="B638" s="3">
        <v>1</v>
      </c>
      <c r="C638" s="1">
        <v>44.95</v>
      </c>
    </row>
    <row r="639" spans="1:3" ht="15.2" customHeight="1" x14ac:dyDescent="0.25">
      <c r="A639" s="2" t="s">
        <v>639</v>
      </c>
      <c r="B639" s="3">
        <v>1</v>
      </c>
      <c r="C639" s="1">
        <v>20.5</v>
      </c>
    </row>
    <row r="640" spans="1:3" ht="15.2" customHeight="1" x14ac:dyDescent="0.25">
      <c r="A640" s="2" t="s">
        <v>640</v>
      </c>
      <c r="B640" s="3">
        <v>1</v>
      </c>
      <c r="C640" s="1">
        <v>20.5</v>
      </c>
    </row>
    <row r="641" spans="1:3" ht="15.2" customHeight="1" x14ac:dyDescent="0.25">
      <c r="A641" s="2" t="s">
        <v>641</v>
      </c>
      <c r="B641" s="3">
        <v>1</v>
      </c>
      <c r="C641" s="1">
        <v>20.5</v>
      </c>
    </row>
    <row r="642" spans="1:3" ht="15.2" customHeight="1" x14ac:dyDescent="0.25">
      <c r="A642" s="2" t="s">
        <v>642</v>
      </c>
      <c r="B642" s="3">
        <v>1</v>
      </c>
      <c r="C642" s="1">
        <v>15.99</v>
      </c>
    </row>
    <row r="643" spans="1:3" ht="15.2" customHeight="1" x14ac:dyDescent="0.25">
      <c r="A643" s="2" t="s">
        <v>643</v>
      </c>
      <c r="B643" s="3">
        <v>1</v>
      </c>
      <c r="C643" s="1">
        <v>150</v>
      </c>
    </row>
    <row r="644" spans="1:3" ht="15.2" customHeight="1" x14ac:dyDescent="0.25">
      <c r="A644" s="2" t="s">
        <v>644</v>
      </c>
      <c r="B644" s="3">
        <v>2</v>
      </c>
      <c r="C644" s="1">
        <v>65.98</v>
      </c>
    </row>
    <row r="645" spans="1:3" ht="15.2" customHeight="1" x14ac:dyDescent="0.25">
      <c r="A645" s="2" t="s">
        <v>645</v>
      </c>
      <c r="B645" s="3">
        <v>4</v>
      </c>
      <c r="C645" s="1">
        <v>119.96</v>
      </c>
    </row>
    <row r="646" spans="1:3" ht="15.2" customHeight="1" x14ac:dyDescent="0.25">
      <c r="A646" s="2" t="s">
        <v>646</v>
      </c>
      <c r="B646" s="3">
        <v>6</v>
      </c>
      <c r="C646" s="1">
        <v>131.94</v>
      </c>
    </row>
    <row r="647" spans="1:3" ht="15.2" customHeight="1" x14ac:dyDescent="0.25">
      <c r="A647" s="2" t="s">
        <v>647</v>
      </c>
      <c r="B647" s="3">
        <v>3</v>
      </c>
      <c r="C647" s="1">
        <v>239.96999999999997</v>
      </c>
    </row>
    <row r="648" spans="1:3" ht="15.2" customHeight="1" x14ac:dyDescent="0.25">
      <c r="A648" s="2" t="s">
        <v>648</v>
      </c>
      <c r="B648" s="3">
        <v>3</v>
      </c>
      <c r="C648" s="1">
        <v>119.97</v>
      </c>
    </row>
    <row r="649" spans="1:3" ht="15.2" customHeight="1" x14ac:dyDescent="0.25">
      <c r="A649" s="2" t="s">
        <v>649</v>
      </c>
      <c r="B649" s="3">
        <v>2</v>
      </c>
      <c r="C649" s="1">
        <v>69.98</v>
      </c>
    </row>
    <row r="650" spans="1:3" ht="15.2" customHeight="1" x14ac:dyDescent="0.25">
      <c r="A650" s="2" t="s">
        <v>650</v>
      </c>
      <c r="B650" s="3">
        <v>1</v>
      </c>
      <c r="C650" s="1">
        <v>79.989999999999995</v>
      </c>
    </row>
    <row r="651" spans="1:3" ht="15.2" customHeight="1" x14ac:dyDescent="0.25">
      <c r="A651" s="2" t="s">
        <v>651</v>
      </c>
      <c r="B651" s="3">
        <v>1</v>
      </c>
      <c r="C651" s="1">
        <v>21.99</v>
      </c>
    </row>
    <row r="652" spans="1:3" ht="15.2" customHeight="1" x14ac:dyDescent="0.25">
      <c r="A652" s="2" t="s">
        <v>652</v>
      </c>
      <c r="B652" s="3">
        <v>1</v>
      </c>
      <c r="C652" s="1">
        <v>79.989999999999995</v>
      </c>
    </row>
    <row r="653" spans="1:3" ht="15.2" customHeight="1" x14ac:dyDescent="0.25">
      <c r="A653" s="2" t="s">
        <v>653</v>
      </c>
      <c r="B653" s="3">
        <v>2</v>
      </c>
      <c r="C653" s="1">
        <v>159.97999999999999</v>
      </c>
    </row>
    <row r="654" spans="1:3" ht="15.2" customHeight="1" x14ac:dyDescent="0.25">
      <c r="A654" s="2" t="s">
        <v>654</v>
      </c>
      <c r="B654" s="3">
        <v>2</v>
      </c>
      <c r="C654" s="1">
        <v>159.97999999999999</v>
      </c>
    </row>
    <row r="655" spans="1:3" ht="15.2" customHeight="1" x14ac:dyDescent="0.25">
      <c r="A655" s="2" t="s">
        <v>655</v>
      </c>
      <c r="B655" s="3">
        <v>2</v>
      </c>
      <c r="C655" s="1">
        <v>159.97999999999999</v>
      </c>
    </row>
    <row r="656" spans="1:3" ht="15.2" customHeight="1" x14ac:dyDescent="0.25">
      <c r="A656" s="2" t="s">
        <v>656</v>
      </c>
      <c r="B656" s="3">
        <v>1</v>
      </c>
      <c r="C656" s="1">
        <v>79.989999999999995</v>
      </c>
    </row>
    <row r="657" spans="1:3" ht="15.2" customHeight="1" x14ac:dyDescent="0.25">
      <c r="A657" s="2" t="s">
        <v>657</v>
      </c>
      <c r="B657" s="3">
        <v>1</v>
      </c>
      <c r="C657" s="1">
        <v>79.989999999999995</v>
      </c>
    </row>
    <row r="658" spans="1:3" ht="15.2" customHeight="1" x14ac:dyDescent="0.25">
      <c r="A658" s="2" t="s">
        <v>658</v>
      </c>
      <c r="B658" s="3">
        <v>1</v>
      </c>
      <c r="C658" s="1">
        <v>49.99</v>
      </c>
    </row>
    <row r="659" spans="1:3" ht="15.2" customHeight="1" x14ac:dyDescent="0.25">
      <c r="A659" s="2" t="s">
        <v>659</v>
      </c>
      <c r="B659" s="3">
        <v>1</v>
      </c>
      <c r="C659" s="1">
        <v>79.989999999999995</v>
      </c>
    </row>
    <row r="660" spans="1:3" ht="15.2" customHeight="1" x14ac:dyDescent="0.25">
      <c r="A660" s="2" t="s">
        <v>660</v>
      </c>
      <c r="B660" s="3">
        <v>1</v>
      </c>
      <c r="C660" s="1">
        <v>49.99</v>
      </c>
    </row>
    <row r="661" spans="1:3" ht="15.2" customHeight="1" x14ac:dyDescent="0.25">
      <c r="A661" s="2" t="s">
        <v>661</v>
      </c>
      <c r="B661" s="3">
        <v>1</v>
      </c>
      <c r="C661" s="1">
        <v>32.99</v>
      </c>
    </row>
    <row r="662" spans="1:3" ht="15.2" customHeight="1" x14ac:dyDescent="0.25">
      <c r="A662" s="2" t="s">
        <v>662</v>
      </c>
      <c r="B662" s="3">
        <v>1</v>
      </c>
      <c r="C662" s="1">
        <v>36.99</v>
      </c>
    </row>
    <row r="663" spans="1:3" ht="15.2" customHeight="1" x14ac:dyDescent="0.25">
      <c r="A663" s="2" t="s">
        <v>663</v>
      </c>
      <c r="B663" s="3">
        <v>1</v>
      </c>
      <c r="C663" s="1">
        <v>69.989999999999995</v>
      </c>
    </row>
    <row r="664" spans="1:3" ht="15.2" customHeight="1" x14ac:dyDescent="0.25">
      <c r="A664" s="2" t="s">
        <v>664</v>
      </c>
      <c r="B664" s="3">
        <v>1</v>
      </c>
      <c r="C664" s="1">
        <v>69.989999999999995</v>
      </c>
    </row>
    <row r="665" spans="1:3" ht="15.2" customHeight="1" x14ac:dyDescent="0.25">
      <c r="A665" s="2" t="s">
        <v>665</v>
      </c>
      <c r="B665" s="3">
        <v>1</v>
      </c>
      <c r="C665" s="1">
        <v>69.989999999999995</v>
      </c>
    </row>
    <row r="666" spans="1:3" ht="15.2" customHeight="1" x14ac:dyDescent="0.25">
      <c r="A666" s="2" t="s">
        <v>666</v>
      </c>
      <c r="B666" s="3">
        <v>1</v>
      </c>
      <c r="C666" s="1">
        <v>88</v>
      </c>
    </row>
    <row r="667" spans="1:3" ht="15.2" customHeight="1" x14ac:dyDescent="0.25">
      <c r="A667" s="2" t="s">
        <v>667</v>
      </c>
      <c r="B667" s="3">
        <v>1</v>
      </c>
      <c r="C667" s="1">
        <v>79.989999999999995</v>
      </c>
    </row>
    <row r="668" spans="1:3" ht="15.2" customHeight="1" x14ac:dyDescent="0.25">
      <c r="A668" s="2" t="s">
        <v>668</v>
      </c>
      <c r="B668" s="3">
        <v>4</v>
      </c>
      <c r="C668" s="1">
        <v>319.95999999999998</v>
      </c>
    </row>
    <row r="669" spans="1:3" ht="15.2" customHeight="1" x14ac:dyDescent="0.25">
      <c r="A669" s="2" t="s">
        <v>669</v>
      </c>
      <c r="B669" s="3">
        <v>1</v>
      </c>
      <c r="C669" s="1">
        <v>79.989999999999995</v>
      </c>
    </row>
    <row r="670" spans="1:3" ht="15.2" customHeight="1" x14ac:dyDescent="0.25">
      <c r="A670" s="2" t="s">
        <v>670</v>
      </c>
      <c r="B670" s="3">
        <v>1</v>
      </c>
      <c r="C670" s="1">
        <v>79.989999999999995</v>
      </c>
    </row>
    <row r="671" spans="1:3" ht="15.2" customHeight="1" x14ac:dyDescent="0.25">
      <c r="A671" s="2" t="s">
        <v>671</v>
      </c>
      <c r="B671" s="3">
        <v>1</v>
      </c>
      <c r="C671" s="1">
        <v>79.989999999999995</v>
      </c>
    </row>
    <row r="672" spans="1:3" ht="15.2" customHeight="1" x14ac:dyDescent="0.25">
      <c r="A672" s="2" t="s">
        <v>672</v>
      </c>
      <c r="B672" s="3">
        <v>1</v>
      </c>
      <c r="C672" s="1">
        <v>36.99</v>
      </c>
    </row>
    <row r="673" spans="1:3" ht="15.2" customHeight="1" x14ac:dyDescent="0.25">
      <c r="A673" s="2" t="s">
        <v>673</v>
      </c>
      <c r="B673" s="3">
        <v>1</v>
      </c>
      <c r="C673" s="1">
        <v>79.989999999999995</v>
      </c>
    </row>
    <row r="674" spans="1:3" ht="15.2" customHeight="1" x14ac:dyDescent="0.25">
      <c r="A674" s="2" t="s">
        <v>674</v>
      </c>
      <c r="B674" s="3">
        <v>2</v>
      </c>
      <c r="C674" s="1">
        <v>159.97999999999999</v>
      </c>
    </row>
    <row r="675" spans="1:3" ht="15.2" customHeight="1" x14ac:dyDescent="0.25">
      <c r="A675" s="2" t="s">
        <v>675</v>
      </c>
      <c r="B675" s="3">
        <v>2</v>
      </c>
      <c r="C675" s="1">
        <v>45.98</v>
      </c>
    </row>
    <row r="676" spans="1:3" ht="15.2" customHeight="1" x14ac:dyDescent="0.25">
      <c r="A676" s="2" t="s">
        <v>676</v>
      </c>
      <c r="B676" s="3">
        <v>1</v>
      </c>
      <c r="C676" s="1">
        <v>31.99</v>
      </c>
    </row>
    <row r="677" spans="1:3" ht="15.2" customHeight="1" x14ac:dyDescent="0.25">
      <c r="A677" s="2" t="s">
        <v>677</v>
      </c>
      <c r="B677" s="3">
        <v>2</v>
      </c>
      <c r="C677" s="1">
        <v>49.98</v>
      </c>
    </row>
    <row r="678" spans="1:3" ht="15.2" customHeight="1" x14ac:dyDescent="0.25">
      <c r="A678" s="2" t="s">
        <v>678</v>
      </c>
      <c r="B678" s="3">
        <v>3</v>
      </c>
      <c r="C678" s="1">
        <v>74.97</v>
      </c>
    </row>
    <row r="679" spans="1:3" ht="15.2" customHeight="1" x14ac:dyDescent="0.25">
      <c r="A679" s="2" t="s">
        <v>679</v>
      </c>
      <c r="B679" s="3">
        <v>9</v>
      </c>
      <c r="C679" s="1">
        <v>224.91000000000003</v>
      </c>
    </row>
    <row r="680" spans="1:3" ht="15.2" customHeight="1" x14ac:dyDescent="0.25">
      <c r="A680" s="2" t="s">
        <v>680</v>
      </c>
      <c r="B680" s="3">
        <v>1</v>
      </c>
      <c r="C680" s="1">
        <v>159.99</v>
      </c>
    </row>
    <row r="681" spans="1:3" ht="15.2" customHeight="1" x14ac:dyDescent="0.25">
      <c r="A681" s="2" t="s">
        <v>681</v>
      </c>
      <c r="B681" s="3">
        <v>10</v>
      </c>
      <c r="C681" s="1">
        <v>599.9</v>
      </c>
    </row>
    <row r="682" spans="1:3" ht="15.2" customHeight="1" x14ac:dyDescent="0.25">
      <c r="A682" s="2" t="s">
        <v>682</v>
      </c>
      <c r="B682" s="3">
        <v>5</v>
      </c>
      <c r="C682" s="1">
        <v>799.95</v>
      </c>
    </row>
    <row r="683" spans="1:3" ht="15.2" customHeight="1" x14ac:dyDescent="0.25">
      <c r="A683" s="2" t="s">
        <v>683</v>
      </c>
      <c r="B683" s="3">
        <v>4</v>
      </c>
      <c r="C683" s="1">
        <v>639.96</v>
      </c>
    </row>
    <row r="684" spans="1:3" ht="15.2" customHeight="1" x14ac:dyDescent="0.25">
      <c r="A684" s="2" t="s">
        <v>684</v>
      </c>
      <c r="B684" s="3">
        <v>5</v>
      </c>
      <c r="C684" s="1">
        <v>299.95</v>
      </c>
    </row>
    <row r="685" spans="1:3" ht="15.2" customHeight="1" x14ac:dyDescent="0.25">
      <c r="A685" s="2" t="s">
        <v>685</v>
      </c>
      <c r="B685" s="3">
        <v>1</v>
      </c>
      <c r="C685" s="1">
        <v>90</v>
      </c>
    </row>
    <row r="686" spans="1:3" ht="15.2" customHeight="1" x14ac:dyDescent="0.25">
      <c r="A686" s="2" t="s">
        <v>686</v>
      </c>
      <c r="B686" s="3">
        <v>1</v>
      </c>
      <c r="C686" s="1">
        <v>90</v>
      </c>
    </row>
    <row r="687" spans="1:3" ht="15.2" customHeight="1" x14ac:dyDescent="0.25">
      <c r="A687" s="2" t="s">
        <v>687</v>
      </c>
      <c r="B687" s="3">
        <v>1</v>
      </c>
      <c r="C687" s="1">
        <v>90</v>
      </c>
    </row>
    <row r="688" spans="1:3" ht="15.2" customHeight="1" x14ac:dyDescent="0.25">
      <c r="A688" s="2" t="s">
        <v>688</v>
      </c>
      <c r="B688" s="3">
        <v>1</v>
      </c>
      <c r="C688" s="1">
        <v>90</v>
      </c>
    </row>
    <row r="689" spans="1:3" ht="15.2" customHeight="1" x14ac:dyDescent="0.25">
      <c r="A689" s="2" t="s">
        <v>689</v>
      </c>
      <c r="B689" s="3">
        <v>3</v>
      </c>
      <c r="C689" s="1">
        <v>270</v>
      </c>
    </row>
    <row r="690" spans="1:3" ht="15.2" customHeight="1" x14ac:dyDescent="0.25">
      <c r="A690" s="2" t="s">
        <v>690</v>
      </c>
      <c r="B690" s="3">
        <v>1</v>
      </c>
      <c r="C690" s="1">
        <v>90</v>
      </c>
    </row>
    <row r="691" spans="1:3" ht="15.2" customHeight="1" x14ac:dyDescent="0.25">
      <c r="A691" s="2" t="s">
        <v>691</v>
      </c>
      <c r="B691" s="3">
        <v>2</v>
      </c>
      <c r="C691" s="1">
        <v>180</v>
      </c>
    </row>
    <row r="692" spans="1:3" ht="15.2" customHeight="1" x14ac:dyDescent="0.25">
      <c r="A692" s="2" t="s">
        <v>692</v>
      </c>
      <c r="B692" s="3">
        <v>1</v>
      </c>
      <c r="C692" s="1">
        <v>90</v>
      </c>
    </row>
    <row r="693" spans="1:3" ht="15.2" customHeight="1" x14ac:dyDescent="0.25">
      <c r="A693" s="2" t="s">
        <v>693</v>
      </c>
      <c r="B693" s="3">
        <v>1</v>
      </c>
      <c r="C693" s="1">
        <v>28.99</v>
      </c>
    </row>
    <row r="694" spans="1:3" ht="15.2" customHeight="1" x14ac:dyDescent="0.25">
      <c r="A694" s="2" t="s">
        <v>694</v>
      </c>
      <c r="B694" s="3">
        <v>6</v>
      </c>
      <c r="C694" s="1">
        <v>173.94</v>
      </c>
    </row>
    <row r="695" spans="1:3" ht="15.2" customHeight="1" x14ac:dyDescent="0.25">
      <c r="A695" s="2" t="s">
        <v>695</v>
      </c>
      <c r="B695" s="3">
        <v>3</v>
      </c>
      <c r="C695" s="1">
        <v>86.97</v>
      </c>
    </row>
    <row r="696" spans="1:3" ht="15.2" customHeight="1" x14ac:dyDescent="0.25">
      <c r="A696" s="2" t="s">
        <v>696</v>
      </c>
      <c r="B696" s="3">
        <v>2</v>
      </c>
      <c r="C696" s="1">
        <v>57.98</v>
      </c>
    </row>
    <row r="697" spans="1:3" ht="15.2" customHeight="1" x14ac:dyDescent="0.25">
      <c r="A697" s="2" t="s">
        <v>697</v>
      </c>
      <c r="B697" s="3">
        <v>2</v>
      </c>
      <c r="C697" s="1">
        <v>57.98</v>
      </c>
    </row>
    <row r="698" spans="1:3" ht="15.2" customHeight="1" x14ac:dyDescent="0.25">
      <c r="A698" s="2" t="s">
        <v>698</v>
      </c>
      <c r="B698" s="3">
        <v>6</v>
      </c>
      <c r="C698" s="1">
        <v>173.94</v>
      </c>
    </row>
    <row r="699" spans="1:3" ht="15.2" customHeight="1" x14ac:dyDescent="0.25">
      <c r="A699" s="2" t="s">
        <v>699</v>
      </c>
      <c r="B699" s="3">
        <v>2</v>
      </c>
      <c r="C699" s="1">
        <v>57.98</v>
      </c>
    </row>
    <row r="700" spans="1:3" ht="15.2" customHeight="1" x14ac:dyDescent="0.25">
      <c r="A700" s="2" t="s">
        <v>700</v>
      </c>
      <c r="B700" s="3">
        <v>2</v>
      </c>
      <c r="C700" s="1">
        <v>57.98</v>
      </c>
    </row>
    <row r="701" spans="1:3" ht="15.2" customHeight="1" x14ac:dyDescent="0.25">
      <c r="A701" s="2" t="s">
        <v>701</v>
      </c>
      <c r="B701" s="3">
        <v>1</v>
      </c>
      <c r="C701" s="1">
        <v>28.99</v>
      </c>
    </row>
    <row r="702" spans="1:3" ht="15.2" customHeight="1" x14ac:dyDescent="0.25">
      <c r="A702" s="2" t="s">
        <v>702</v>
      </c>
      <c r="B702" s="3">
        <v>3</v>
      </c>
      <c r="C702" s="1">
        <v>86.97</v>
      </c>
    </row>
    <row r="703" spans="1:3" ht="15.2" customHeight="1" x14ac:dyDescent="0.25">
      <c r="A703" s="2" t="s">
        <v>703</v>
      </c>
      <c r="B703" s="3">
        <v>3</v>
      </c>
      <c r="C703" s="1">
        <v>86.97</v>
      </c>
    </row>
    <row r="704" spans="1:3" ht="15.2" customHeight="1" x14ac:dyDescent="0.25">
      <c r="A704" s="2" t="s">
        <v>704</v>
      </c>
      <c r="B704" s="3">
        <v>1</v>
      </c>
      <c r="C704" s="1">
        <v>18.989999999999998</v>
      </c>
    </row>
    <row r="705" spans="1:3" ht="15.2" customHeight="1" x14ac:dyDescent="0.25">
      <c r="A705" s="2" t="s">
        <v>705</v>
      </c>
      <c r="B705" s="3">
        <v>1</v>
      </c>
      <c r="C705" s="1">
        <v>118</v>
      </c>
    </row>
    <row r="706" spans="1:3" ht="15.2" customHeight="1" x14ac:dyDescent="0.25">
      <c r="A706" s="2" t="s">
        <v>706</v>
      </c>
      <c r="B706" s="3">
        <v>1</v>
      </c>
      <c r="C706" s="1">
        <v>118</v>
      </c>
    </row>
    <row r="707" spans="1:3" ht="15.2" customHeight="1" x14ac:dyDescent="0.25">
      <c r="A707" s="2" t="s">
        <v>707</v>
      </c>
      <c r="B707" s="3">
        <v>1</v>
      </c>
      <c r="C707" s="1">
        <v>239.99</v>
      </c>
    </row>
    <row r="708" spans="1:3" ht="15.2" customHeight="1" x14ac:dyDescent="0.25">
      <c r="A708" s="2" t="s">
        <v>708</v>
      </c>
      <c r="B708" s="3">
        <v>1</v>
      </c>
      <c r="C708" s="1">
        <v>46.99</v>
      </c>
    </row>
    <row r="709" spans="1:3" ht="15.2" customHeight="1" x14ac:dyDescent="0.25">
      <c r="A709" s="2" t="s">
        <v>709</v>
      </c>
      <c r="B709" s="3">
        <v>5</v>
      </c>
      <c r="C709" s="1">
        <v>234.95000000000002</v>
      </c>
    </row>
    <row r="710" spans="1:3" ht="15.2" customHeight="1" x14ac:dyDescent="0.25">
      <c r="A710" s="2" t="s">
        <v>710</v>
      </c>
      <c r="B710" s="3">
        <v>1</v>
      </c>
      <c r="C710" s="1">
        <v>44.99</v>
      </c>
    </row>
    <row r="711" spans="1:3" ht="15.2" customHeight="1" x14ac:dyDescent="0.25">
      <c r="A711" s="2" t="s">
        <v>711</v>
      </c>
      <c r="B711" s="3">
        <v>5</v>
      </c>
      <c r="C711" s="1">
        <v>249.95000000000002</v>
      </c>
    </row>
    <row r="712" spans="1:3" ht="15.2" customHeight="1" x14ac:dyDescent="0.25">
      <c r="A712" s="2" t="s">
        <v>712</v>
      </c>
      <c r="B712" s="3">
        <v>3</v>
      </c>
      <c r="C712" s="1">
        <v>149.97</v>
      </c>
    </row>
    <row r="713" spans="1:3" ht="15.2" customHeight="1" x14ac:dyDescent="0.25">
      <c r="A713" s="2" t="s">
        <v>713</v>
      </c>
      <c r="B713" s="3">
        <v>2</v>
      </c>
      <c r="C713" s="1">
        <v>99.98</v>
      </c>
    </row>
    <row r="714" spans="1:3" ht="15.2" customHeight="1" x14ac:dyDescent="0.25">
      <c r="A714" s="2" t="s">
        <v>714</v>
      </c>
      <c r="B714" s="3">
        <v>2</v>
      </c>
      <c r="C714" s="1">
        <v>57.98</v>
      </c>
    </row>
    <row r="715" spans="1:3" ht="15.2" customHeight="1" x14ac:dyDescent="0.25">
      <c r="A715" s="2" t="s">
        <v>715</v>
      </c>
      <c r="B715" s="3">
        <v>1</v>
      </c>
      <c r="C715" s="1">
        <v>89</v>
      </c>
    </row>
    <row r="716" spans="1:3" ht="15.2" customHeight="1" x14ac:dyDescent="0.25">
      <c r="A716" s="2" t="s">
        <v>716</v>
      </c>
      <c r="B716" s="3">
        <v>1</v>
      </c>
      <c r="C716" s="1">
        <v>59.99</v>
      </c>
    </row>
    <row r="717" spans="1:3" ht="15.2" customHeight="1" x14ac:dyDescent="0.25">
      <c r="A717" s="2" t="s">
        <v>717</v>
      </c>
      <c r="B717" s="3">
        <v>1</v>
      </c>
      <c r="C717" s="1">
        <v>39.99</v>
      </c>
    </row>
    <row r="718" spans="1:3" ht="15.2" customHeight="1" x14ac:dyDescent="0.25">
      <c r="A718" s="2" t="s">
        <v>718</v>
      </c>
      <c r="B718" s="3">
        <v>1</v>
      </c>
      <c r="C718" s="1">
        <v>59.99</v>
      </c>
    </row>
    <row r="719" spans="1:3" ht="15.2" customHeight="1" x14ac:dyDescent="0.25">
      <c r="A719" s="2" t="s">
        <v>719</v>
      </c>
      <c r="B719" s="3">
        <v>2</v>
      </c>
      <c r="C719" s="1">
        <v>89.98</v>
      </c>
    </row>
    <row r="720" spans="1:3" ht="15.2" customHeight="1" x14ac:dyDescent="0.25">
      <c r="A720" s="2" t="s">
        <v>720</v>
      </c>
      <c r="B720" s="3">
        <v>3</v>
      </c>
      <c r="C720" s="1">
        <v>584.97</v>
      </c>
    </row>
    <row r="721" spans="1:3" ht="15.2" customHeight="1" x14ac:dyDescent="0.25">
      <c r="A721" s="2" t="s">
        <v>721</v>
      </c>
      <c r="B721" s="3">
        <v>2</v>
      </c>
      <c r="C721" s="1">
        <v>64</v>
      </c>
    </row>
    <row r="722" spans="1:3" ht="15.2" customHeight="1" x14ac:dyDescent="0.25">
      <c r="A722" s="2" t="s">
        <v>722</v>
      </c>
      <c r="B722" s="3">
        <v>1</v>
      </c>
      <c r="C722" s="1">
        <v>22</v>
      </c>
    </row>
    <row r="723" spans="1:3" ht="15.2" customHeight="1" x14ac:dyDescent="0.25">
      <c r="A723" s="2" t="s">
        <v>723</v>
      </c>
      <c r="B723" s="3">
        <v>1</v>
      </c>
      <c r="C723" s="1">
        <v>109.99</v>
      </c>
    </row>
    <row r="724" spans="1:3" ht="15.2" customHeight="1" x14ac:dyDescent="0.25">
      <c r="A724" s="2" t="s">
        <v>724</v>
      </c>
      <c r="B724" s="3">
        <v>1</v>
      </c>
      <c r="C724" s="1">
        <v>354</v>
      </c>
    </row>
    <row r="725" spans="1:3" ht="15.2" customHeight="1" x14ac:dyDescent="0.25">
      <c r="A725" s="2" t="s">
        <v>725</v>
      </c>
      <c r="B725" s="3">
        <v>2</v>
      </c>
      <c r="C725" s="1">
        <v>59.98</v>
      </c>
    </row>
    <row r="726" spans="1:3" ht="15.2" customHeight="1" x14ac:dyDescent="0.25">
      <c r="A726" s="2" t="s">
        <v>726</v>
      </c>
      <c r="B726" s="3">
        <v>2</v>
      </c>
      <c r="C726" s="1">
        <v>43.9</v>
      </c>
    </row>
    <row r="727" spans="1:3" ht="15.2" customHeight="1" x14ac:dyDescent="0.25">
      <c r="A727" s="2" t="s">
        <v>727</v>
      </c>
      <c r="B727" s="3">
        <v>1</v>
      </c>
      <c r="C727" s="1">
        <v>29.8</v>
      </c>
    </row>
    <row r="728" spans="1:3" ht="15.2" customHeight="1" x14ac:dyDescent="0.25">
      <c r="A728" s="2" t="s">
        <v>728</v>
      </c>
      <c r="B728" s="3">
        <v>1</v>
      </c>
      <c r="C728" s="1">
        <v>29.8</v>
      </c>
    </row>
    <row r="729" spans="1:3" ht="15.2" customHeight="1" x14ac:dyDescent="0.25">
      <c r="A729" s="2" t="s">
        <v>729</v>
      </c>
      <c r="B729" s="3">
        <v>1</v>
      </c>
      <c r="C729" s="1">
        <v>39.99</v>
      </c>
    </row>
    <row r="730" spans="1:3" ht="15.2" customHeight="1" x14ac:dyDescent="0.25">
      <c r="A730" s="2" t="s">
        <v>730</v>
      </c>
      <c r="B730" s="3">
        <v>2</v>
      </c>
      <c r="C730" s="1">
        <v>99.98</v>
      </c>
    </row>
    <row r="731" spans="1:3" ht="15.2" customHeight="1" x14ac:dyDescent="0.25">
      <c r="A731" s="2" t="s">
        <v>731</v>
      </c>
      <c r="B731" s="3">
        <v>1</v>
      </c>
      <c r="C731" s="1">
        <v>49.99</v>
      </c>
    </row>
    <row r="732" spans="1:3" ht="15.2" customHeight="1" x14ac:dyDescent="0.25">
      <c r="A732" s="2" t="s">
        <v>732</v>
      </c>
      <c r="B732" s="3">
        <v>1</v>
      </c>
      <c r="C732" s="1">
        <v>49.99</v>
      </c>
    </row>
    <row r="733" spans="1:3" ht="15.2" customHeight="1" x14ac:dyDescent="0.25">
      <c r="A733" s="2" t="s">
        <v>733</v>
      </c>
      <c r="B733" s="3">
        <v>38</v>
      </c>
      <c r="C733" s="1">
        <v>1899.6200000000001</v>
      </c>
    </row>
    <row r="734" spans="1:3" ht="15.2" customHeight="1" x14ac:dyDescent="0.25">
      <c r="A734" s="2" t="s">
        <v>734</v>
      </c>
      <c r="B734" s="3">
        <v>30</v>
      </c>
      <c r="C734" s="1">
        <v>1499.7</v>
      </c>
    </row>
    <row r="735" spans="1:3" ht="15.2" customHeight="1" x14ac:dyDescent="0.25">
      <c r="A735" s="2" t="s">
        <v>735</v>
      </c>
      <c r="B735" s="3">
        <v>1</v>
      </c>
      <c r="C735" s="1">
        <v>14.99</v>
      </c>
    </row>
    <row r="736" spans="1:3" ht="15.2" customHeight="1" x14ac:dyDescent="0.25">
      <c r="A736" s="2" t="s">
        <v>736</v>
      </c>
      <c r="B736" s="3">
        <v>1</v>
      </c>
      <c r="C736" s="1">
        <v>114</v>
      </c>
    </row>
    <row r="737" spans="1:3" ht="15.2" customHeight="1" x14ac:dyDescent="0.25">
      <c r="A737" s="2" t="s">
        <v>737</v>
      </c>
      <c r="B737" s="3">
        <v>2</v>
      </c>
      <c r="C737" s="1">
        <v>228</v>
      </c>
    </row>
    <row r="738" spans="1:3" ht="15.2" customHeight="1" x14ac:dyDescent="0.25">
      <c r="A738" s="2" t="s">
        <v>738</v>
      </c>
      <c r="B738" s="3">
        <v>1</v>
      </c>
      <c r="C738" s="1">
        <v>36.99</v>
      </c>
    </row>
    <row r="739" spans="1:3" ht="15.2" customHeight="1" x14ac:dyDescent="0.25">
      <c r="A739" s="2" t="s">
        <v>739</v>
      </c>
      <c r="B739" s="3">
        <v>1</v>
      </c>
      <c r="C739" s="1">
        <v>36.99</v>
      </c>
    </row>
    <row r="740" spans="1:3" ht="15.2" customHeight="1" x14ac:dyDescent="0.25">
      <c r="A740" s="2" t="s">
        <v>740</v>
      </c>
      <c r="B740" s="3">
        <v>1</v>
      </c>
      <c r="C740" s="1">
        <v>114</v>
      </c>
    </row>
    <row r="741" spans="1:3" ht="15.2" customHeight="1" x14ac:dyDescent="0.25">
      <c r="A741" s="2" t="s">
        <v>741</v>
      </c>
      <c r="B741" s="3">
        <v>1</v>
      </c>
      <c r="C741" s="1">
        <v>114</v>
      </c>
    </row>
    <row r="742" spans="1:3" ht="15.2" customHeight="1" x14ac:dyDescent="0.25">
      <c r="A742" s="2" t="s">
        <v>742</v>
      </c>
      <c r="B742" s="3">
        <v>3</v>
      </c>
      <c r="C742" s="1">
        <v>140.97</v>
      </c>
    </row>
    <row r="743" spans="1:3" ht="15.2" customHeight="1" x14ac:dyDescent="0.25">
      <c r="A743" s="2" t="s">
        <v>743</v>
      </c>
      <c r="B743" s="3">
        <v>1</v>
      </c>
      <c r="C743" s="1">
        <v>84</v>
      </c>
    </row>
    <row r="744" spans="1:3" ht="15.2" customHeight="1" x14ac:dyDescent="0.25">
      <c r="A744" s="2" t="s">
        <v>744</v>
      </c>
      <c r="B744" s="3">
        <v>4</v>
      </c>
      <c r="C744" s="1">
        <v>147.96</v>
      </c>
    </row>
    <row r="745" spans="1:3" ht="15.2" customHeight="1" x14ac:dyDescent="0.25">
      <c r="A745" s="2" t="s">
        <v>745</v>
      </c>
      <c r="B745" s="3">
        <v>1</v>
      </c>
      <c r="C745" s="1">
        <v>79.989999999999995</v>
      </c>
    </row>
    <row r="746" spans="1:3" ht="15.2" customHeight="1" x14ac:dyDescent="0.25">
      <c r="A746" s="2" t="s">
        <v>746</v>
      </c>
      <c r="B746" s="3">
        <v>1</v>
      </c>
      <c r="C746" s="1">
        <v>29.99</v>
      </c>
    </row>
    <row r="747" spans="1:3" ht="15.2" customHeight="1" x14ac:dyDescent="0.25">
      <c r="A747" s="2" t="s">
        <v>747</v>
      </c>
      <c r="B747" s="3">
        <v>2</v>
      </c>
      <c r="C747" s="1">
        <v>51.98</v>
      </c>
    </row>
    <row r="748" spans="1:3" ht="15.2" customHeight="1" x14ac:dyDescent="0.25">
      <c r="A748" s="2" t="s">
        <v>748</v>
      </c>
      <c r="B748" s="3">
        <v>1</v>
      </c>
      <c r="C748" s="1">
        <v>12.99</v>
      </c>
    </row>
    <row r="749" spans="1:3" ht="15.2" customHeight="1" x14ac:dyDescent="0.25">
      <c r="A749" s="2" t="s">
        <v>749</v>
      </c>
      <c r="B749" s="3">
        <v>1</v>
      </c>
      <c r="C749" s="1">
        <v>199.5</v>
      </c>
    </row>
    <row r="750" spans="1:3" ht="15.2" customHeight="1" x14ac:dyDescent="0.25">
      <c r="A750" s="2" t="s">
        <v>750</v>
      </c>
      <c r="B750" s="3">
        <v>1</v>
      </c>
      <c r="C750" s="1">
        <v>179.99</v>
      </c>
    </row>
    <row r="751" spans="1:3" ht="15.2" customHeight="1" x14ac:dyDescent="0.25">
      <c r="A751" s="2" t="s">
        <v>751</v>
      </c>
      <c r="B751" s="3">
        <v>1</v>
      </c>
      <c r="C751" s="1">
        <v>104</v>
      </c>
    </row>
    <row r="752" spans="1:3" ht="15.2" customHeight="1" x14ac:dyDescent="0.25">
      <c r="A752" s="2" t="s">
        <v>752</v>
      </c>
      <c r="B752" s="3">
        <v>1</v>
      </c>
      <c r="C752" s="1">
        <v>100</v>
      </c>
    </row>
    <row r="753" spans="1:3" ht="15.2" customHeight="1" x14ac:dyDescent="0.25">
      <c r="A753" s="2" t="s">
        <v>753</v>
      </c>
      <c r="B753" s="3">
        <v>1</v>
      </c>
      <c r="C753" s="1">
        <v>279.99</v>
      </c>
    </row>
    <row r="754" spans="1:3" ht="15.2" customHeight="1" x14ac:dyDescent="0.25">
      <c r="A754" s="2" t="s">
        <v>754</v>
      </c>
      <c r="B754" s="3">
        <v>1</v>
      </c>
      <c r="C754" s="1">
        <v>334.99</v>
      </c>
    </row>
    <row r="755" spans="1:3" ht="15.2" customHeight="1" x14ac:dyDescent="0.25">
      <c r="A755" s="2" t="s">
        <v>755</v>
      </c>
      <c r="B755" s="3">
        <v>1</v>
      </c>
      <c r="C755" s="1">
        <v>131.99</v>
      </c>
    </row>
    <row r="756" spans="1:3" ht="15.2" customHeight="1" x14ac:dyDescent="0.25">
      <c r="A756" s="2" t="s">
        <v>756</v>
      </c>
      <c r="B756" s="3">
        <v>1</v>
      </c>
      <c r="C756" s="1">
        <v>132.47999999999999</v>
      </c>
    </row>
    <row r="757" spans="1:3" ht="15.2" customHeight="1" x14ac:dyDescent="0.25">
      <c r="A757" s="2" t="s">
        <v>757</v>
      </c>
      <c r="B757" s="3">
        <v>1</v>
      </c>
      <c r="C757" s="1">
        <v>199.99</v>
      </c>
    </row>
    <row r="758" spans="1:3" ht="15.2" customHeight="1" x14ac:dyDescent="0.25">
      <c r="A758" s="2" t="s">
        <v>758</v>
      </c>
      <c r="B758" s="3">
        <v>1</v>
      </c>
      <c r="C758" s="1">
        <v>71.180000000000007</v>
      </c>
    </row>
    <row r="759" spans="1:3" ht="15.2" customHeight="1" x14ac:dyDescent="0.25">
      <c r="A759" s="2" t="s">
        <v>759</v>
      </c>
      <c r="B759" s="3">
        <v>1</v>
      </c>
      <c r="C759" s="1">
        <v>465.71</v>
      </c>
    </row>
    <row r="760" spans="1:3" ht="15.2" customHeight="1" x14ac:dyDescent="0.25">
      <c r="A760" s="2" t="s">
        <v>760</v>
      </c>
      <c r="B760" s="3">
        <v>1</v>
      </c>
      <c r="C760" s="1">
        <v>169.99</v>
      </c>
    </row>
    <row r="761" spans="1:3" ht="15.2" customHeight="1" x14ac:dyDescent="0.25">
      <c r="A761" s="2" t="s">
        <v>761</v>
      </c>
      <c r="B761" s="3">
        <v>1</v>
      </c>
      <c r="C761" s="1">
        <v>409.99</v>
      </c>
    </row>
    <row r="762" spans="1:3" ht="15.2" customHeight="1" x14ac:dyDescent="0.25">
      <c r="A762" s="2" t="s">
        <v>762</v>
      </c>
      <c r="B762" s="3">
        <v>1</v>
      </c>
      <c r="C762" s="1">
        <v>279.99</v>
      </c>
    </row>
    <row r="763" spans="1:3" ht="15.2" customHeight="1" x14ac:dyDescent="0.25">
      <c r="A763" s="2" t="s">
        <v>763</v>
      </c>
      <c r="B763" s="3">
        <v>1</v>
      </c>
      <c r="C763" s="1">
        <v>499.98</v>
      </c>
    </row>
    <row r="764" spans="1:3" ht="15.2" customHeight="1" x14ac:dyDescent="0.25">
      <c r="A764" s="2" t="s">
        <v>764</v>
      </c>
      <c r="B764" s="3">
        <v>1</v>
      </c>
      <c r="C764" s="1">
        <v>42.95</v>
      </c>
    </row>
    <row r="765" spans="1:3" ht="15.2" customHeight="1" x14ac:dyDescent="0.25">
      <c r="A765" s="2" t="s">
        <v>765</v>
      </c>
      <c r="B765" s="3">
        <v>1</v>
      </c>
      <c r="C765" s="1">
        <v>42.95</v>
      </c>
    </row>
    <row r="766" spans="1:3" ht="15.2" customHeight="1" x14ac:dyDescent="0.25">
      <c r="A766" s="2" t="s">
        <v>766</v>
      </c>
      <c r="B766" s="3">
        <v>1</v>
      </c>
      <c r="C766" s="1">
        <v>42.95</v>
      </c>
    </row>
    <row r="767" spans="1:3" ht="15.2" customHeight="1" x14ac:dyDescent="0.25">
      <c r="A767" s="2" t="s">
        <v>767</v>
      </c>
      <c r="B767" s="3">
        <v>1</v>
      </c>
      <c r="C767" s="1">
        <v>59.99</v>
      </c>
    </row>
    <row r="768" spans="1:3" ht="15.2" customHeight="1" x14ac:dyDescent="0.25">
      <c r="A768" s="2" t="s">
        <v>768</v>
      </c>
      <c r="B768" s="3">
        <v>1</v>
      </c>
      <c r="C768" s="1">
        <v>59.99</v>
      </c>
    </row>
    <row r="769" spans="1:3" ht="15.2" customHeight="1" x14ac:dyDescent="0.25">
      <c r="A769" s="2" t="s">
        <v>769</v>
      </c>
      <c r="B769" s="3">
        <v>1</v>
      </c>
      <c r="C769" s="1">
        <v>103</v>
      </c>
    </row>
    <row r="770" spans="1:3" ht="15.2" customHeight="1" x14ac:dyDescent="0.25">
      <c r="A770" s="2" t="s">
        <v>770</v>
      </c>
      <c r="B770" s="3">
        <v>1</v>
      </c>
      <c r="C770" s="1">
        <v>40</v>
      </c>
    </row>
    <row r="771" spans="1:3" ht="15.2" customHeight="1" x14ac:dyDescent="0.25">
      <c r="A771" s="2" t="s">
        <v>771</v>
      </c>
      <c r="B771" s="3">
        <v>3</v>
      </c>
      <c r="C771" s="1">
        <v>120</v>
      </c>
    </row>
    <row r="772" spans="1:3" ht="15.2" customHeight="1" x14ac:dyDescent="0.25">
      <c r="A772" s="2" t="s">
        <v>772</v>
      </c>
      <c r="B772" s="3">
        <v>4</v>
      </c>
      <c r="C772" s="1">
        <v>160</v>
      </c>
    </row>
    <row r="773" spans="1:3" ht="15.2" customHeight="1" x14ac:dyDescent="0.25">
      <c r="A773" s="2" t="s">
        <v>773</v>
      </c>
      <c r="B773" s="3">
        <v>3</v>
      </c>
      <c r="C773" s="1">
        <v>120</v>
      </c>
    </row>
    <row r="774" spans="1:3" ht="15.2" customHeight="1" x14ac:dyDescent="0.25">
      <c r="A774" s="2" t="s">
        <v>774</v>
      </c>
      <c r="B774" s="3">
        <v>2</v>
      </c>
      <c r="C774" s="1">
        <v>80</v>
      </c>
    </row>
    <row r="775" spans="1:3" ht="15.2" customHeight="1" x14ac:dyDescent="0.25">
      <c r="A775" s="2" t="s">
        <v>775</v>
      </c>
      <c r="B775" s="3">
        <v>1</v>
      </c>
      <c r="C775" s="1">
        <v>40</v>
      </c>
    </row>
    <row r="776" spans="1:3" ht="15.2" customHeight="1" x14ac:dyDescent="0.25">
      <c r="A776" s="2" t="s">
        <v>776</v>
      </c>
      <c r="B776" s="3">
        <v>2</v>
      </c>
      <c r="C776" s="1">
        <v>80</v>
      </c>
    </row>
    <row r="777" spans="1:3" ht="15.2" customHeight="1" x14ac:dyDescent="0.25">
      <c r="A777" s="2" t="s">
        <v>777</v>
      </c>
      <c r="B777" s="3">
        <v>1</v>
      </c>
      <c r="C777" s="1">
        <v>40</v>
      </c>
    </row>
    <row r="778" spans="1:3" ht="15.2" customHeight="1" x14ac:dyDescent="0.25">
      <c r="A778" s="2" t="s">
        <v>778</v>
      </c>
      <c r="B778" s="3">
        <v>2</v>
      </c>
      <c r="C778" s="1">
        <v>80</v>
      </c>
    </row>
    <row r="779" spans="1:3" ht="15.2" customHeight="1" x14ac:dyDescent="0.25">
      <c r="A779" s="2" t="s">
        <v>779</v>
      </c>
      <c r="B779" s="3">
        <v>3</v>
      </c>
      <c r="C779" s="1">
        <v>120</v>
      </c>
    </row>
    <row r="780" spans="1:3" ht="15.2" customHeight="1" x14ac:dyDescent="0.25">
      <c r="A780" s="2" t="s">
        <v>780</v>
      </c>
      <c r="B780" s="3">
        <v>1</v>
      </c>
      <c r="C780" s="1">
        <v>40</v>
      </c>
    </row>
    <row r="781" spans="1:3" ht="15.2" customHeight="1" x14ac:dyDescent="0.25">
      <c r="A781" s="2" t="s">
        <v>781</v>
      </c>
      <c r="B781" s="3">
        <v>1</v>
      </c>
      <c r="C781" s="1">
        <v>40</v>
      </c>
    </row>
    <row r="782" spans="1:3" ht="15.2" customHeight="1" x14ac:dyDescent="0.25">
      <c r="A782" s="2" t="s">
        <v>782</v>
      </c>
      <c r="B782" s="3">
        <v>1</v>
      </c>
      <c r="C782" s="1">
        <v>40</v>
      </c>
    </row>
    <row r="783" spans="1:3" ht="15.2" customHeight="1" x14ac:dyDescent="0.25">
      <c r="A783" s="2" t="s">
        <v>783</v>
      </c>
      <c r="B783" s="3">
        <v>1</v>
      </c>
      <c r="C783" s="1">
        <v>40</v>
      </c>
    </row>
    <row r="784" spans="1:3" ht="15.2" customHeight="1" x14ac:dyDescent="0.25">
      <c r="A784" s="2" t="s">
        <v>784</v>
      </c>
      <c r="B784" s="3">
        <v>1</v>
      </c>
      <c r="C784" s="1">
        <v>40</v>
      </c>
    </row>
    <row r="785" spans="1:3" ht="15.2" customHeight="1" x14ac:dyDescent="0.25">
      <c r="A785" s="2" t="s">
        <v>785</v>
      </c>
      <c r="B785" s="3">
        <v>2</v>
      </c>
      <c r="C785" s="1">
        <v>80</v>
      </c>
    </row>
    <row r="786" spans="1:3" ht="15.2" customHeight="1" x14ac:dyDescent="0.25">
      <c r="A786" s="2" t="s">
        <v>786</v>
      </c>
      <c r="B786" s="3">
        <v>1</v>
      </c>
      <c r="C786" s="1">
        <v>29.99</v>
      </c>
    </row>
    <row r="787" spans="1:3" ht="15.2" customHeight="1" x14ac:dyDescent="0.25">
      <c r="A787" s="2" t="s">
        <v>787</v>
      </c>
      <c r="B787" s="3">
        <v>1</v>
      </c>
      <c r="C787" s="1">
        <v>29.99</v>
      </c>
    </row>
    <row r="788" spans="1:3" ht="15.2" customHeight="1" x14ac:dyDescent="0.25">
      <c r="A788" s="2" t="s">
        <v>788</v>
      </c>
      <c r="B788" s="3">
        <v>1</v>
      </c>
      <c r="C788" s="1">
        <v>84.99</v>
      </c>
    </row>
    <row r="789" spans="1:3" ht="15.2" customHeight="1" x14ac:dyDescent="0.25">
      <c r="A789" s="2" t="s">
        <v>789</v>
      </c>
      <c r="B789" s="3">
        <v>1</v>
      </c>
      <c r="C789" s="1">
        <v>89.99</v>
      </c>
    </row>
    <row r="790" spans="1:3" ht="15.2" customHeight="1" x14ac:dyDescent="0.25">
      <c r="A790" s="2" t="s">
        <v>790</v>
      </c>
      <c r="B790" s="3">
        <v>1</v>
      </c>
      <c r="C790" s="1">
        <v>59.99</v>
      </c>
    </row>
    <row r="791" spans="1:3" ht="15.2" customHeight="1" x14ac:dyDescent="0.25">
      <c r="A791" s="2" t="s">
        <v>791</v>
      </c>
      <c r="B791" s="3">
        <v>1</v>
      </c>
      <c r="C791" s="1">
        <v>89.99</v>
      </c>
    </row>
    <row r="792" spans="1:3" ht="15.2" customHeight="1" x14ac:dyDescent="0.25">
      <c r="A792" s="2" t="s">
        <v>792</v>
      </c>
      <c r="B792" s="3">
        <v>1</v>
      </c>
      <c r="C792" s="1">
        <v>29.99</v>
      </c>
    </row>
    <row r="793" spans="1:3" ht="15.2" customHeight="1" x14ac:dyDescent="0.25">
      <c r="A793" s="2" t="s">
        <v>793</v>
      </c>
      <c r="B793" s="3">
        <v>1</v>
      </c>
      <c r="C793" s="1">
        <v>84.99</v>
      </c>
    </row>
    <row r="794" spans="1:3" ht="15.2" customHeight="1" x14ac:dyDescent="0.25">
      <c r="A794" s="2" t="s">
        <v>794</v>
      </c>
      <c r="B794" s="3">
        <v>1</v>
      </c>
      <c r="C794" s="1">
        <v>34.5</v>
      </c>
    </row>
    <row r="795" spans="1:3" ht="15.2" customHeight="1" x14ac:dyDescent="0.25">
      <c r="A795" s="2" t="s">
        <v>795</v>
      </c>
      <c r="B795" s="3">
        <v>2</v>
      </c>
      <c r="C795" s="1">
        <v>159.97999999999999</v>
      </c>
    </row>
    <row r="796" spans="1:3" ht="15.2" customHeight="1" x14ac:dyDescent="0.25">
      <c r="A796" s="2" t="s">
        <v>796</v>
      </c>
      <c r="B796" s="3">
        <v>1</v>
      </c>
      <c r="C796" s="1">
        <v>28.99</v>
      </c>
    </row>
    <row r="797" spans="1:3" ht="15.2" customHeight="1" x14ac:dyDescent="0.25">
      <c r="A797" s="2" t="s">
        <v>797</v>
      </c>
      <c r="B797" s="3">
        <v>1</v>
      </c>
      <c r="C797" s="1">
        <v>99.99</v>
      </c>
    </row>
    <row r="798" spans="1:3" ht="15.2" customHeight="1" x14ac:dyDescent="0.25">
      <c r="A798" s="2" t="s">
        <v>798</v>
      </c>
      <c r="B798" s="3">
        <v>1</v>
      </c>
      <c r="C798" s="1">
        <v>43.99</v>
      </c>
    </row>
    <row r="799" spans="1:3" ht="15.2" customHeight="1" x14ac:dyDescent="0.25">
      <c r="A799" s="2" t="s">
        <v>799</v>
      </c>
      <c r="B799" s="3">
        <v>1</v>
      </c>
      <c r="C799" s="1">
        <v>139.99</v>
      </c>
    </row>
    <row r="800" spans="1:3" ht="15.2" customHeight="1" x14ac:dyDescent="0.25">
      <c r="A800" s="2" t="s">
        <v>800</v>
      </c>
      <c r="B800" s="3">
        <v>3</v>
      </c>
      <c r="C800" s="1">
        <v>449.97</v>
      </c>
    </row>
    <row r="801" spans="1:3" ht="15.2" customHeight="1" x14ac:dyDescent="0.25">
      <c r="A801" s="2" t="s">
        <v>801</v>
      </c>
      <c r="B801" s="3">
        <v>1</v>
      </c>
      <c r="C801" s="1">
        <v>89.99</v>
      </c>
    </row>
    <row r="802" spans="1:3" ht="15.2" customHeight="1" x14ac:dyDescent="0.25">
      <c r="A802" s="2" t="s">
        <v>802</v>
      </c>
      <c r="B802" s="3">
        <v>1</v>
      </c>
      <c r="C802" s="1">
        <v>89.99</v>
      </c>
    </row>
    <row r="803" spans="1:3" ht="15.2" customHeight="1" x14ac:dyDescent="0.25">
      <c r="A803" s="2" t="s">
        <v>803</v>
      </c>
      <c r="B803" s="3">
        <v>2</v>
      </c>
      <c r="C803" s="1">
        <v>239.98</v>
      </c>
    </row>
    <row r="804" spans="1:3" ht="15.2" customHeight="1" x14ac:dyDescent="0.25">
      <c r="A804" s="2" t="s">
        <v>804</v>
      </c>
      <c r="B804" s="3">
        <v>1</v>
      </c>
      <c r="C804" s="1">
        <v>13.74</v>
      </c>
    </row>
    <row r="805" spans="1:3" ht="15.2" customHeight="1" x14ac:dyDescent="0.25">
      <c r="A805" s="2" t="s">
        <v>805</v>
      </c>
      <c r="B805" s="3">
        <v>1</v>
      </c>
      <c r="C805" s="1">
        <v>29.99</v>
      </c>
    </row>
    <row r="806" spans="1:3" ht="15.2" customHeight="1" x14ac:dyDescent="0.25">
      <c r="A806" s="2" t="s">
        <v>806</v>
      </c>
      <c r="B806" s="3">
        <v>1</v>
      </c>
      <c r="C806" s="1">
        <v>29.99</v>
      </c>
    </row>
    <row r="807" spans="1:3" ht="15.2" customHeight="1" x14ac:dyDescent="0.25">
      <c r="A807" s="2" t="s">
        <v>807</v>
      </c>
      <c r="B807" s="3">
        <v>1</v>
      </c>
      <c r="C807" s="1">
        <v>29.99</v>
      </c>
    </row>
    <row r="808" spans="1:3" ht="15.2" customHeight="1" x14ac:dyDescent="0.25">
      <c r="A808" s="2" t="s">
        <v>808</v>
      </c>
      <c r="B808" s="3">
        <v>1</v>
      </c>
      <c r="C808" s="1">
        <v>29.99</v>
      </c>
    </row>
    <row r="809" spans="1:3" ht="15.2" customHeight="1" x14ac:dyDescent="0.25">
      <c r="A809" s="2" t="s">
        <v>809</v>
      </c>
      <c r="B809" s="3">
        <v>1</v>
      </c>
      <c r="C809" s="1">
        <v>29.99</v>
      </c>
    </row>
    <row r="810" spans="1:3" ht="15.2" customHeight="1" x14ac:dyDescent="0.25">
      <c r="A810" s="2" t="s">
        <v>810</v>
      </c>
      <c r="B810" s="3">
        <v>3</v>
      </c>
      <c r="C810" s="1">
        <v>89.97</v>
      </c>
    </row>
    <row r="811" spans="1:3" ht="15.2" customHeight="1" x14ac:dyDescent="0.25">
      <c r="A811" s="2" t="s">
        <v>811</v>
      </c>
      <c r="B811" s="3">
        <v>3</v>
      </c>
      <c r="C811" s="1">
        <v>89.97</v>
      </c>
    </row>
    <row r="812" spans="1:3" ht="15.2" customHeight="1" x14ac:dyDescent="0.25">
      <c r="A812" s="2" t="s">
        <v>812</v>
      </c>
      <c r="B812" s="3">
        <v>1</v>
      </c>
      <c r="C812" s="1">
        <v>29.99</v>
      </c>
    </row>
    <row r="813" spans="1:3" ht="15.2" customHeight="1" x14ac:dyDescent="0.25">
      <c r="A813" s="2" t="s">
        <v>813</v>
      </c>
      <c r="B813" s="3">
        <v>1</v>
      </c>
      <c r="C813" s="1">
        <v>29.99</v>
      </c>
    </row>
    <row r="814" spans="1:3" ht="15.2" customHeight="1" x14ac:dyDescent="0.25">
      <c r="A814" s="2" t="s">
        <v>814</v>
      </c>
      <c r="B814" s="3">
        <v>1</v>
      </c>
      <c r="C814" s="1">
        <v>29.99</v>
      </c>
    </row>
    <row r="815" spans="1:3" ht="15.2" customHeight="1" x14ac:dyDescent="0.25">
      <c r="A815" s="2" t="s">
        <v>815</v>
      </c>
      <c r="B815" s="3">
        <v>3</v>
      </c>
      <c r="C815" s="1">
        <v>38.97</v>
      </c>
    </row>
    <row r="816" spans="1:3" ht="15.2" customHeight="1" x14ac:dyDescent="0.25">
      <c r="A816" s="2" t="s">
        <v>816</v>
      </c>
      <c r="B816" s="3">
        <v>1</v>
      </c>
      <c r="C816" s="1">
        <v>29.99</v>
      </c>
    </row>
    <row r="817" spans="1:3" ht="15.2" customHeight="1" x14ac:dyDescent="0.25">
      <c r="A817" s="2" t="s">
        <v>817</v>
      </c>
      <c r="B817" s="3">
        <v>1</v>
      </c>
      <c r="C817" s="1">
        <v>15.99</v>
      </c>
    </row>
    <row r="818" spans="1:3" ht="15.2" customHeight="1" x14ac:dyDescent="0.25">
      <c r="A818" s="2" t="s">
        <v>818</v>
      </c>
      <c r="B818" s="3">
        <v>1</v>
      </c>
      <c r="C818" s="1">
        <v>39.99</v>
      </c>
    </row>
    <row r="819" spans="1:3" ht="15.2" customHeight="1" x14ac:dyDescent="0.25">
      <c r="A819" s="2" t="s">
        <v>819</v>
      </c>
      <c r="B819" s="3">
        <v>1</v>
      </c>
      <c r="C819" s="1">
        <v>119.99</v>
      </c>
    </row>
    <row r="820" spans="1:3" ht="15.2" customHeight="1" x14ac:dyDescent="0.25">
      <c r="A820" s="2" t="s">
        <v>820</v>
      </c>
      <c r="B820" s="3">
        <v>2</v>
      </c>
      <c r="C820" s="1">
        <v>239.98</v>
      </c>
    </row>
    <row r="821" spans="1:3" ht="15.2" customHeight="1" x14ac:dyDescent="0.25">
      <c r="A821" s="2" t="s">
        <v>821</v>
      </c>
      <c r="B821" s="3">
        <v>1</v>
      </c>
      <c r="C821" s="1">
        <v>32.99</v>
      </c>
    </row>
    <row r="822" spans="1:3" ht="15.2" customHeight="1" x14ac:dyDescent="0.25">
      <c r="A822" s="2" t="s">
        <v>822</v>
      </c>
      <c r="B822" s="3">
        <v>1</v>
      </c>
      <c r="C822" s="1">
        <v>22.74</v>
      </c>
    </row>
    <row r="823" spans="1:3" ht="15.2" customHeight="1" x14ac:dyDescent="0.25">
      <c r="A823" s="2" t="s">
        <v>823</v>
      </c>
      <c r="B823" s="3">
        <v>3</v>
      </c>
      <c r="C823" s="1">
        <v>142.47</v>
      </c>
    </row>
    <row r="824" spans="1:3" ht="15.2" customHeight="1" x14ac:dyDescent="0.25">
      <c r="A824" s="2" t="s">
        <v>824</v>
      </c>
      <c r="B824" s="3">
        <v>1</v>
      </c>
      <c r="C824" s="1">
        <v>54.99</v>
      </c>
    </row>
    <row r="825" spans="1:3" ht="15.2" customHeight="1" x14ac:dyDescent="0.25">
      <c r="A825" s="2" t="s">
        <v>825</v>
      </c>
      <c r="B825" s="3">
        <v>1</v>
      </c>
      <c r="C825" s="1">
        <v>179.99</v>
      </c>
    </row>
    <row r="826" spans="1:3" ht="15.2" customHeight="1" x14ac:dyDescent="0.25">
      <c r="A826" s="2" t="s">
        <v>826</v>
      </c>
      <c r="B826" s="3">
        <v>1</v>
      </c>
      <c r="C826" s="1">
        <v>179.99</v>
      </c>
    </row>
    <row r="827" spans="1:3" ht="15.2" customHeight="1" x14ac:dyDescent="0.25">
      <c r="A827" s="2" t="s">
        <v>827</v>
      </c>
      <c r="B827" s="3">
        <v>2</v>
      </c>
      <c r="C827" s="1">
        <v>299.98</v>
      </c>
    </row>
    <row r="828" spans="1:3" ht="15.2" customHeight="1" x14ac:dyDescent="0.25">
      <c r="A828" s="2" t="s">
        <v>828</v>
      </c>
      <c r="B828" s="3">
        <v>1</v>
      </c>
      <c r="C828" s="1">
        <v>32.99</v>
      </c>
    </row>
    <row r="829" spans="1:3" ht="15.2" customHeight="1" x14ac:dyDescent="0.25">
      <c r="A829" s="2" t="s">
        <v>829</v>
      </c>
      <c r="B829" s="3">
        <v>2</v>
      </c>
      <c r="C829" s="1">
        <v>65.98</v>
      </c>
    </row>
    <row r="830" spans="1:3" ht="15.2" customHeight="1" x14ac:dyDescent="0.25">
      <c r="A830" s="2" t="s">
        <v>830</v>
      </c>
      <c r="B830" s="3">
        <v>1</v>
      </c>
      <c r="C830" s="1">
        <v>89.99</v>
      </c>
    </row>
    <row r="831" spans="1:3" ht="15.2" customHeight="1" x14ac:dyDescent="0.25">
      <c r="A831" s="2" t="s">
        <v>831</v>
      </c>
      <c r="B831" s="3">
        <v>4</v>
      </c>
      <c r="C831" s="1">
        <v>131.96</v>
      </c>
    </row>
    <row r="832" spans="1:3" ht="15.2" customHeight="1" x14ac:dyDescent="0.25">
      <c r="A832" s="2" t="s">
        <v>832</v>
      </c>
      <c r="B832" s="3">
        <v>1</v>
      </c>
      <c r="C832" s="1">
        <v>89.99</v>
      </c>
    </row>
    <row r="833" spans="1:3" ht="15.2" customHeight="1" x14ac:dyDescent="0.25">
      <c r="A833" s="2" t="s">
        <v>833</v>
      </c>
      <c r="B833" s="3">
        <v>1</v>
      </c>
      <c r="C833" s="1">
        <v>89.99</v>
      </c>
    </row>
    <row r="834" spans="1:3" ht="15.2" customHeight="1" x14ac:dyDescent="0.25">
      <c r="A834" s="2" t="s">
        <v>834</v>
      </c>
      <c r="B834" s="3">
        <v>1</v>
      </c>
      <c r="C834" s="1">
        <v>19.989999999999998</v>
      </c>
    </row>
    <row r="835" spans="1:3" ht="15.2" customHeight="1" x14ac:dyDescent="0.25">
      <c r="A835" s="2" t="s">
        <v>835</v>
      </c>
      <c r="B835" s="3">
        <v>3</v>
      </c>
      <c r="C835" s="1">
        <v>449.97</v>
      </c>
    </row>
    <row r="836" spans="1:3" ht="15.2" customHeight="1" x14ac:dyDescent="0.25">
      <c r="A836" s="2" t="s">
        <v>836</v>
      </c>
      <c r="B836" s="3">
        <v>1</v>
      </c>
      <c r="C836" s="1">
        <v>29.99</v>
      </c>
    </row>
    <row r="837" spans="1:3" ht="15.2" customHeight="1" x14ac:dyDescent="0.25">
      <c r="A837" s="2" t="s">
        <v>837</v>
      </c>
      <c r="B837" s="3">
        <v>1</v>
      </c>
      <c r="C837" s="1">
        <v>59.99</v>
      </c>
    </row>
    <row r="838" spans="1:3" ht="15.2" customHeight="1" x14ac:dyDescent="0.25">
      <c r="A838" s="2" t="s">
        <v>838</v>
      </c>
      <c r="B838" s="3">
        <v>1</v>
      </c>
      <c r="C838" s="1">
        <v>89.99</v>
      </c>
    </row>
    <row r="839" spans="1:3" ht="15.2" customHeight="1" x14ac:dyDescent="0.25">
      <c r="A839" s="2" t="s">
        <v>839</v>
      </c>
      <c r="B839" s="3">
        <v>1</v>
      </c>
      <c r="C839" s="1">
        <v>49.99</v>
      </c>
    </row>
    <row r="840" spans="1:3" ht="15.2" customHeight="1" x14ac:dyDescent="0.25">
      <c r="A840" s="2" t="s">
        <v>840</v>
      </c>
      <c r="B840" s="3">
        <v>1</v>
      </c>
      <c r="C840" s="1">
        <v>119.95</v>
      </c>
    </row>
    <row r="841" spans="1:3" ht="15.2" customHeight="1" x14ac:dyDescent="0.25">
      <c r="A841" s="2" t="s">
        <v>841</v>
      </c>
      <c r="B841" s="3">
        <v>1</v>
      </c>
      <c r="C841" s="1">
        <v>59.99</v>
      </c>
    </row>
    <row r="842" spans="1:3" ht="15.2" customHeight="1" x14ac:dyDescent="0.25">
      <c r="A842" s="2" t="s">
        <v>842</v>
      </c>
      <c r="B842" s="3">
        <v>1</v>
      </c>
      <c r="C842" s="1">
        <v>119.99</v>
      </c>
    </row>
    <row r="843" spans="1:3" ht="15.2" customHeight="1" x14ac:dyDescent="0.25">
      <c r="A843" s="2" t="s">
        <v>843</v>
      </c>
      <c r="B843" s="3">
        <v>1</v>
      </c>
      <c r="C843" s="1">
        <v>29.99</v>
      </c>
    </row>
    <row r="844" spans="1:3" ht="15.2" customHeight="1" x14ac:dyDescent="0.25">
      <c r="A844" s="2" t="s">
        <v>844</v>
      </c>
      <c r="B844" s="3">
        <v>1</v>
      </c>
      <c r="C844" s="1">
        <v>11.24</v>
      </c>
    </row>
    <row r="845" spans="1:3" ht="15.2" customHeight="1" x14ac:dyDescent="0.25">
      <c r="A845" s="2" t="s">
        <v>845</v>
      </c>
      <c r="B845" s="3">
        <v>2</v>
      </c>
      <c r="C845" s="1">
        <v>91.98</v>
      </c>
    </row>
    <row r="846" spans="1:3" ht="15.2" customHeight="1" x14ac:dyDescent="0.25">
      <c r="A846" s="2" t="s">
        <v>846</v>
      </c>
      <c r="B846" s="3">
        <v>1</v>
      </c>
      <c r="C846" s="1">
        <v>149.99</v>
      </c>
    </row>
    <row r="847" spans="1:3" ht="15.2" customHeight="1" x14ac:dyDescent="0.25">
      <c r="A847" s="2" t="s">
        <v>847</v>
      </c>
      <c r="B847" s="3">
        <v>1</v>
      </c>
      <c r="C847" s="1">
        <v>51.99</v>
      </c>
    </row>
    <row r="848" spans="1:3" ht="15.2" customHeight="1" x14ac:dyDescent="0.25">
      <c r="A848" s="2" t="s">
        <v>848</v>
      </c>
      <c r="B848" s="3">
        <v>2</v>
      </c>
      <c r="C848" s="1">
        <v>259.98</v>
      </c>
    </row>
    <row r="849" spans="1:3" ht="15.2" customHeight="1" x14ac:dyDescent="0.25">
      <c r="A849" s="2" t="s">
        <v>849</v>
      </c>
      <c r="B849" s="3">
        <v>1</v>
      </c>
      <c r="C849" s="1">
        <v>129.99</v>
      </c>
    </row>
    <row r="850" spans="1:3" ht="15.2" customHeight="1" x14ac:dyDescent="0.25">
      <c r="A850" s="2" t="s">
        <v>850</v>
      </c>
      <c r="B850" s="3">
        <v>1</v>
      </c>
      <c r="C850" s="1">
        <v>129.99</v>
      </c>
    </row>
    <row r="851" spans="1:3" ht="15.2" customHeight="1" x14ac:dyDescent="0.25">
      <c r="A851" s="2" t="s">
        <v>851</v>
      </c>
      <c r="B851" s="3">
        <v>1</v>
      </c>
      <c r="C851" s="1">
        <v>149.94999999999999</v>
      </c>
    </row>
    <row r="852" spans="1:3" ht="15.2" customHeight="1" x14ac:dyDescent="0.25">
      <c r="A852" s="2" t="s">
        <v>852</v>
      </c>
      <c r="B852" s="3">
        <v>3</v>
      </c>
      <c r="C852" s="1">
        <v>279.96999999999997</v>
      </c>
    </row>
    <row r="853" spans="1:3" ht="15.2" customHeight="1" x14ac:dyDescent="0.25">
      <c r="A853" s="2" t="s">
        <v>853</v>
      </c>
      <c r="B853" s="3">
        <v>1</v>
      </c>
      <c r="C853" s="1">
        <v>79.989999999999995</v>
      </c>
    </row>
    <row r="854" spans="1:3" ht="15.2" customHeight="1" x14ac:dyDescent="0.25">
      <c r="A854" s="2" t="s">
        <v>854</v>
      </c>
      <c r="B854" s="3">
        <v>1</v>
      </c>
      <c r="C854" s="1">
        <v>29.99</v>
      </c>
    </row>
    <row r="855" spans="1:3" ht="15.2" customHeight="1" x14ac:dyDescent="0.25">
      <c r="A855" s="2" t="s">
        <v>855</v>
      </c>
      <c r="B855" s="3">
        <v>1</v>
      </c>
      <c r="C855" s="1">
        <v>59.99</v>
      </c>
    </row>
    <row r="856" spans="1:3" ht="15.2" customHeight="1" x14ac:dyDescent="0.25">
      <c r="A856" s="2" t="s">
        <v>856</v>
      </c>
      <c r="B856" s="3">
        <v>1</v>
      </c>
      <c r="C856" s="1">
        <v>149.94999999999999</v>
      </c>
    </row>
    <row r="857" spans="1:3" ht="15.2" customHeight="1" x14ac:dyDescent="0.25">
      <c r="A857" s="2" t="s">
        <v>857</v>
      </c>
      <c r="B857" s="3">
        <v>5</v>
      </c>
      <c r="C857" s="1">
        <v>749.95</v>
      </c>
    </row>
    <row r="858" spans="1:3" ht="15.2" customHeight="1" x14ac:dyDescent="0.25">
      <c r="A858" s="2" t="s">
        <v>858</v>
      </c>
      <c r="B858" s="3">
        <v>1</v>
      </c>
      <c r="C858" s="1">
        <v>149.99</v>
      </c>
    </row>
    <row r="859" spans="1:3" ht="15.2" customHeight="1" x14ac:dyDescent="0.25">
      <c r="A859" s="2" t="s">
        <v>859</v>
      </c>
      <c r="B859" s="3">
        <v>1</v>
      </c>
      <c r="C859" s="1">
        <v>149.99</v>
      </c>
    </row>
    <row r="860" spans="1:3" ht="15.2" customHeight="1" x14ac:dyDescent="0.25">
      <c r="A860" s="2" t="s">
        <v>860</v>
      </c>
      <c r="B860" s="3">
        <v>1</v>
      </c>
      <c r="C860" s="1">
        <v>59.99</v>
      </c>
    </row>
    <row r="861" spans="1:3" ht="15.2" customHeight="1" x14ac:dyDescent="0.25">
      <c r="A861" s="2" t="s">
        <v>861</v>
      </c>
      <c r="B861" s="3">
        <v>1</v>
      </c>
      <c r="C861" s="1">
        <v>119.95</v>
      </c>
    </row>
    <row r="862" spans="1:3" ht="15.2" customHeight="1" x14ac:dyDescent="0.25">
      <c r="A862" s="2" t="s">
        <v>862</v>
      </c>
      <c r="B862" s="3">
        <v>1</v>
      </c>
      <c r="C862" s="1">
        <v>119.95</v>
      </c>
    </row>
    <row r="863" spans="1:3" ht="15.2" customHeight="1" x14ac:dyDescent="0.25">
      <c r="A863" s="2" t="s">
        <v>863</v>
      </c>
      <c r="B863" s="3">
        <v>1</v>
      </c>
      <c r="C863" s="1">
        <v>29.99</v>
      </c>
    </row>
    <row r="864" spans="1:3" ht="15.2" customHeight="1" x14ac:dyDescent="0.25">
      <c r="A864" s="2" t="s">
        <v>864</v>
      </c>
      <c r="B864" s="3">
        <v>2</v>
      </c>
      <c r="C864" s="1">
        <v>239.9</v>
      </c>
    </row>
    <row r="865" spans="1:3" ht="15.2" customHeight="1" x14ac:dyDescent="0.25">
      <c r="A865" s="2" t="s">
        <v>865</v>
      </c>
      <c r="B865" s="3">
        <v>1</v>
      </c>
      <c r="C865" s="1">
        <v>36.99</v>
      </c>
    </row>
    <row r="866" spans="1:3" ht="15.2" customHeight="1" x14ac:dyDescent="0.25">
      <c r="A866" s="2" t="s">
        <v>866</v>
      </c>
      <c r="B866" s="3">
        <v>1</v>
      </c>
      <c r="C866" s="1">
        <v>119.95</v>
      </c>
    </row>
    <row r="867" spans="1:3" ht="15.2" customHeight="1" x14ac:dyDescent="0.25">
      <c r="A867" s="2" t="s">
        <v>867</v>
      </c>
      <c r="B867" s="3">
        <v>6</v>
      </c>
      <c r="C867" s="1">
        <v>257.94</v>
      </c>
    </row>
    <row r="868" spans="1:3" ht="15.2" customHeight="1" x14ac:dyDescent="0.25">
      <c r="A868" s="2" t="s">
        <v>868</v>
      </c>
      <c r="B868" s="3">
        <v>1</v>
      </c>
      <c r="C868" s="1">
        <v>25.99</v>
      </c>
    </row>
    <row r="869" spans="1:3" ht="15.2" customHeight="1" x14ac:dyDescent="0.25">
      <c r="A869" s="2" t="s">
        <v>869</v>
      </c>
      <c r="B869" s="3">
        <v>1</v>
      </c>
      <c r="C869" s="1">
        <v>25.99</v>
      </c>
    </row>
    <row r="870" spans="1:3" ht="15.2" customHeight="1" x14ac:dyDescent="0.25">
      <c r="A870" s="2" t="s">
        <v>870</v>
      </c>
      <c r="B870" s="3">
        <v>1</v>
      </c>
      <c r="C870" s="1">
        <v>25.99</v>
      </c>
    </row>
    <row r="871" spans="1:3" ht="15.2" customHeight="1" x14ac:dyDescent="0.25">
      <c r="A871" s="2" t="s">
        <v>871</v>
      </c>
      <c r="B871" s="3">
        <v>1</v>
      </c>
      <c r="C871" s="1">
        <v>25.99</v>
      </c>
    </row>
    <row r="872" spans="1:3" ht="15.2" customHeight="1" x14ac:dyDescent="0.25">
      <c r="A872" s="2" t="s">
        <v>872</v>
      </c>
      <c r="B872" s="3">
        <v>1</v>
      </c>
      <c r="C872" s="1">
        <v>24.99</v>
      </c>
    </row>
    <row r="873" spans="1:3" ht="15.2" customHeight="1" x14ac:dyDescent="0.25">
      <c r="A873" s="2" t="s">
        <v>873</v>
      </c>
      <c r="B873" s="3">
        <v>1</v>
      </c>
      <c r="C873" s="1">
        <v>25.99</v>
      </c>
    </row>
    <row r="874" spans="1:3" ht="15.2" customHeight="1" x14ac:dyDescent="0.25">
      <c r="A874" s="2" t="s">
        <v>874</v>
      </c>
      <c r="B874" s="3">
        <v>1</v>
      </c>
      <c r="C874" s="1">
        <v>49.99</v>
      </c>
    </row>
    <row r="875" spans="1:3" ht="15.2" customHeight="1" x14ac:dyDescent="0.25">
      <c r="A875" s="2" t="s">
        <v>875</v>
      </c>
      <c r="B875" s="3">
        <v>1</v>
      </c>
      <c r="C875" s="1">
        <v>49.99</v>
      </c>
    </row>
    <row r="876" spans="1:3" ht="15.2" customHeight="1" x14ac:dyDescent="0.25">
      <c r="A876" s="2" t="s">
        <v>876</v>
      </c>
      <c r="B876" s="3">
        <v>1</v>
      </c>
      <c r="C876" s="1">
        <v>49.99</v>
      </c>
    </row>
    <row r="877" spans="1:3" ht="15.2" customHeight="1" x14ac:dyDescent="0.25">
      <c r="A877" s="2" t="s">
        <v>877</v>
      </c>
      <c r="B877" s="3">
        <v>1</v>
      </c>
      <c r="C877" s="1">
        <v>49.99</v>
      </c>
    </row>
    <row r="878" spans="1:3" ht="15.2" customHeight="1" x14ac:dyDescent="0.25">
      <c r="A878" s="2" t="s">
        <v>878</v>
      </c>
      <c r="B878" s="3">
        <v>1</v>
      </c>
      <c r="C878" s="1">
        <v>49.99</v>
      </c>
    </row>
    <row r="879" spans="1:3" ht="15.2" customHeight="1" x14ac:dyDescent="0.25">
      <c r="A879" s="2" t="s">
        <v>879</v>
      </c>
      <c r="B879" s="3">
        <v>2</v>
      </c>
      <c r="C879" s="1">
        <v>59.98</v>
      </c>
    </row>
    <row r="880" spans="1:3" ht="15.2" customHeight="1" x14ac:dyDescent="0.25">
      <c r="A880" s="2" t="s">
        <v>880</v>
      </c>
      <c r="B880" s="3">
        <v>2</v>
      </c>
      <c r="C880" s="1">
        <v>15.98</v>
      </c>
    </row>
    <row r="881" spans="1:3" ht="15.2" customHeight="1" x14ac:dyDescent="0.25">
      <c r="A881" s="2" t="s">
        <v>881</v>
      </c>
      <c r="B881" s="3">
        <v>1</v>
      </c>
      <c r="C881" s="1">
        <v>12.49</v>
      </c>
    </row>
    <row r="882" spans="1:3" ht="15.2" customHeight="1" x14ac:dyDescent="0.25">
      <c r="A882" s="2" t="s">
        <v>882</v>
      </c>
      <c r="B882" s="3">
        <v>2</v>
      </c>
      <c r="C882" s="1">
        <v>24.98</v>
      </c>
    </row>
    <row r="883" spans="1:3" ht="15.2" customHeight="1" x14ac:dyDescent="0.25">
      <c r="A883" s="2" t="s">
        <v>883</v>
      </c>
      <c r="B883" s="3">
        <v>1</v>
      </c>
      <c r="C883" s="1">
        <v>32.99</v>
      </c>
    </row>
    <row r="884" spans="1:3" ht="15.2" customHeight="1" x14ac:dyDescent="0.25">
      <c r="A884" s="2" t="s">
        <v>884</v>
      </c>
      <c r="B884" s="3">
        <v>2</v>
      </c>
      <c r="C884" s="1">
        <v>39.979999999999997</v>
      </c>
    </row>
    <row r="885" spans="1:3" ht="15.2" customHeight="1" x14ac:dyDescent="0.25">
      <c r="A885" s="2" t="s">
        <v>885</v>
      </c>
      <c r="B885" s="3">
        <v>1</v>
      </c>
      <c r="C885" s="1">
        <v>32.99</v>
      </c>
    </row>
    <row r="886" spans="1:3" ht="15.2" customHeight="1" x14ac:dyDescent="0.25">
      <c r="A886" s="2" t="s">
        <v>886</v>
      </c>
      <c r="B886" s="3">
        <v>2</v>
      </c>
      <c r="C886" s="1">
        <v>22.48</v>
      </c>
    </row>
    <row r="887" spans="1:3" ht="15.2" customHeight="1" x14ac:dyDescent="0.25">
      <c r="A887" s="2" t="s">
        <v>887</v>
      </c>
      <c r="B887" s="3">
        <v>1</v>
      </c>
      <c r="C887" s="1">
        <v>29.99</v>
      </c>
    </row>
    <row r="888" spans="1:3" ht="15.2" customHeight="1" x14ac:dyDescent="0.25">
      <c r="A888" s="2" t="s">
        <v>888</v>
      </c>
      <c r="B888" s="3">
        <v>1</v>
      </c>
      <c r="C888" s="1">
        <v>10.24</v>
      </c>
    </row>
    <row r="889" spans="1:3" ht="15.2" customHeight="1" x14ac:dyDescent="0.25">
      <c r="A889" s="2" t="s">
        <v>889</v>
      </c>
      <c r="B889" s="3">
        <v>4</v>
      </c>
      <c r="C889" s="1">
        <v>119.96</v>
      </c>
    </row>
    <row r="890" spans="1:3" ht="15.2" customHeight="1" x14ac:dyDescent="0.25">
      <c r="A890" s="2" t="s">
        <v>890</v>
      </c>
      <c r="B890" s="3">
        <v>1</v>
      </c>
      <c r="C890" s="1">
        <v>29.99</v>
      </c>
    </row>
    <row r="891" spans="1:3" ht="15.2" customHeight="1" x14ac:dyDescent="0.25">
      <c r="A891" s="2" t="s">
        <v>891</v>
      </c>
      <c r="B891" s="3">
        <v>1</v>
      </c>
      <c r="C891" s="1">
        <v>29.99</v>
      </c>
    </row>
    <row r="892" spans="1:3" ht="15.2" customHeight="1" x14ac:dyDescent="0.25">
      <c r="A892" s="2" t="s">
        <v>892</v>
      </c>
      <c r="B892" s="3">
        <v>1</v>
      </c>
      <c r="C892" s="1">
        <v>29.99</v>
      </c>
    </row>
    <row r="893" spans="1:3" ht="15.2" customHeight="1" x14ac:dyDescent="0.25">
      <c r="A893" s="2" t="s">
        <v>893</v>
      </c>
      <c r="B893" s="3">
        <v>3</v>
      </c>
      <c r="C893" s="1">
        <v>98.97</v>
      </c>
    </row>
    <row r="894" spans="1:3" ht="15.2" customHeight="1" x14ac:dyDescent="0.25">
      <c r="A894" s="2" t="s">
        <v>894</v>
      </c>
      <c r="B894" s="3">
        <v>1</v>
      </c>
      <c r="C894" s="1">
        <v>179.99</v>
      </c>
    </row>
    <row r="895" spans="1:3" ht="15.2" customHeight="1" x14ac:dyDescent="0.25">
      <c r="A895" s="2" t="s">
        <v>895</v>
      </c>
      <c r="B895" s="3">
        <v>3</v>
      </c>
      <c r="C895" s="1">
        <v>54.33</v>
      </c>
    </row>
    <row r="896" spans="1:3" ht="15.2" customHeight="1" x14ac:dyDescent="0.25">
      <c r="A896" s="2" t="s">
        <v>896</v>
      </c>
      <c r="B896" s="3">
        <v>1</v>
      </c>
      <c r="C896" s="1">
        <v>49.99</v>
      </c>
    </row>
    <row r="897" spans="1:3" ht="15.2" customHeight="1" x14ac:dyDescent="0.25">
      <c r="A897" s="2" t="s">
        <v>897</v>
      </c>
      <c r="B897" s="3">
        <v>1</v>
      </c>
      <c r="C897" s="1">
        <v>46.99</v>
      </c>
    </row>
    <row r="898" spans="1:3" ht="15.2" customHeight="1" x14ac:dyDescent="0.25">
      <c r="A898" s="2" t="s">
        <v>898</v>
      </c>
      <c r="B898" s="3">
        <v>1</v>
      </c>
      <c r="C898" s="1">
        <v>29.99</v>
      </c>
    </row>
    <row r="899" spans="1:3" ht="15.2" customHeight="1" x14ac:dyDescent="0.25">
      <c r="A899" s="2" t="s">
        <v>899</v>
      </c>
      <c r="B899" s="3">
        <v>1</v>
      </c>
      <c r="C899" s="1">
        <v>79.989999999999995</v>
      </c>
    </row>
    <row r="900" spans="1:3" ht="15.2" customHeight="1" x14ac:dyDescent="0.25">
      <c r="A900" s="2" t="s">
        <v>900</v>
      </c>
      <c r="B900" s="3">
        <v>2</v>
      </c>
      <c r="C900" s="1">
        <v>73.98</v>
      </c>
    </row>
    <row r="901" spans="1:3" ht="15.2" customHeight="1" x14ac:dyDescent="0.25">
      <c r="A901" s="2" t="s">
        <v>901</v>
      </c>
      <c r="B901" s="3">
        <v>2</v>
      </c>
      <c r="C901" s="1">
        <v>159.97999999999999</v>
      </c>
    </row>
    <row r="902" spans="1:3" ht="15.2" customHeight="1" x14ac:dyDescent="0.25">
      <c r="A902" s="2" t="s">
        <v>902</v>
      </c>
      <c r="B902" s="3">
        <v>1</v>
      </c>
      <c r="C902" s="1">
        <v>79.989999999999995</v>
      </c>
    </row>
    <row r="903" spans="1:3" ht="15.2" customHeight="1" x14ac:dyDescent="0.25">
      <c r="A903" s="2" t="s">
        <v>903</v>
      </c>
      <c r="B903" s="3">
        <v>2</v>
      </c>
      <c r="C903" s="1">
        <v>159.97999999999999</v>
      </c>
    </row>
    <row r="904" spans="1:3" ht="15.2" customHeight="1" x14ac:dyDescent="0.25">
      <c r="A904" s="2" t="s">
        <v>904</v>
      </c>
      <c r="B904" s="3">
        <v>3</v>
      </c>
      <c r="C904" s="1">
        <v>239.96999999999997</v>
      </c>
    </row>
    <row r="905" spans="1:3" ht="15.2" customHeight="1" x14ac:dyDescent="0.25">
      <c r="A905" s="2" t="s">
        <v>905</v>
      </c>
      <c r="B905" s="3">
        <v>1</v>
      </c>
      <c r="C905" s="1">
        <v>69.989999999999995</v>
      </c>
    </row>
    <row r="906" spans="1:3" ht="15.2" customHeight="1" x14ac:dyDescent="0.25">
      <c r="A906" s="2" t="s">
        <v>906</v>
      </c>
      <c r="B906" s="3">
        <v>1</v>
      </c>
      <c r="C906" s="1">
        <v>69.989999999999995</v>
      </c>
    </row>
    <row r="907" spans="1:3" ht="15.2" customHeight="1" x14ac:dyDescent="0.25">
      <c r="A907" s="2" t="s">
        <v>907</v>
      </c>
      <c r="B907" s="3">
        <v>1</v>
      </c>
      <c r="C907" s="1">
        <v>16.989999999999998</v>
      </c>
    </row>
    <row r="908" spans="1:3" ht="15.2" customHeight="1" x14ac:dyDescent="0.25">
      <c r="A908" s="2" t="s">
        <v>908</v>
      </c>
      <c r="B908" s="3">
        <v>1</v>
      </c>
      <c r="C908" s="1">
        <v>699.99</v>
      </c>
    </row>
    <row r="909" spans="1:3" ht="15.2" customHeight="1" x14ac:dyDescent="0.25">
      <c r="A909" s="2" t="s">
        <v>909</v>
      </c>
      <c r="B909" s="3">
        <v>1</v>
      </c>
      <c r="C909" s="1">
        <v>54.99</v>
      </c>
    </row>
    <row r="910" spans="1:3" ht="15.2" customHeight="1" x14ac:dyDescent="0.25">
      <c r="A910" s="2" t="s">
        <v>910</v>
      </c>
      <c r="B910" s="3">
        <v>1</v>
      </c>
      <c r="C910" s="1">
        <v>179.99</v>
      </c>
    </row>
    <row r="911" spans="1:3" ht="15.2" customHeight="1" x14ac:dyDescent="0.25">
      <c r="A911" s="2" t="s">
        <v>911</v>
      </c>
      <c r="B911" s="3">
        <v>1</v>
      </c>
      <c r="C911" s="1">
        <v>8.99</v>
      </c>
    </row>
    <row r="912" spans="1:3" ht="15.2" customHeight="1" x14ac:dyDescent="0.25">
      <c r="A912" s="2" t="s">
        <v>912</v>
      </c>
      <c r="B912" s="3">
        <v>1</v>
      </c>
      <c r="C912" s="1">
        <v>199.99</v>
      </c>
    </row>
    <row r="913" spans="1:3" ht="15.2" customHeight="1" x14ac:dyDescent="0.25">
      <c r="A913" s="2" t="s">
        <v>913</v>
      </c>
      <c r="B913" s="3">
        <v>1</v>
      </c>
      <c r="C913" s="1">
        <v>79.989999999999995</v>
      </c>
    </row>
    <row r="914" spans="1:3" ht="15.2" customHeight="1" x14ac:dyDescent="0.25">
      <c r="A914" s="2" t="s">
        <v>914</v>
      </c>
      <c r="B914" s="3">
        <v>1</v>
      </c>
      <c r="C914" s="1">
        <v>39.74</v>
      </c>
    </row>
    <row r="915" spans="1:3" ht="15.2" customHeight="1" x14ac:dyDescent="0.25">
      <c r="A915" s="2" t="s">
        <v>915</v>
      </c>
      <c r="B915" s="3">
        <v>1</v>
      </c>
      <c r="C915" s="1">
        <v>140</v>
      </c>
    </row>
    <row r="916" spans="1:3" ht="15.2" customHeight="1" x14ac:dyDescent="0.25">
      <c r="A916" s="2" t="s">
        <v>916</v>
      </c>
      <c r="B916" s="3">
        <v>1</v>
      </c>
      <c r="C916" s="1">
        <v>120</v>
      </c>
    </row>
    <row r="917" spans="1:3" ht="15.2" customHeight="1" x14ac:dyDescent="0.25">
      <c r="A917" s="2" t="s">
        <v>917</v>
      </c>
      <c r="B917" s="3">
        <v>1</v>
      </c>
      <c r="C917" s="1">
        <v>274.99</v>
      </c>
    </row>
    <row r="918" spans="1:3" ht="15.2" customHeight="1" x14ac:dyDescent="0.25">
      <c r="A918" s="2" t="s">
        <v>918</v>
      </c>
      <c r="B918" s="3">
        <v>1</v>
      </c>
      <c r="C918" s="1">
        <v>34.47</v>
      </c>
    </row>
    <row r="919" spans="1:3" ht="15.2" customHeight="1" x14ac:dyDescent="0.25">
      <c r="A919" s="2" t="s">
        <v>919</v>
      </c>
      <c r="B919" s="3">
        <v>2</v>
      </c>
      <c r="C919" s="1">
        <v>120</v>
      </c>
    </row>
    <row r="920" spans="1:3" ht="15.2" customHeight="1" x14ac:dyDescent="0.25">
      <c r="A920" s="2" t="s">
        <v>920</v>
      </c>
      <c r="B920" s="3">
        <v>1</v>
      </c>
      <c r="C920" s="1">
        <v>24.99</v>
      </c>
    </row>
    <row r="921" spans="1:3" ht="15.2" customHeight="1" x14ac:dyDescent="0.25">
      <c r="A921" s="2" t="s">
        <v>921</v>
      </c>
      <c r="B921" s="3">
        <v>1</v>
      </c>
      <c r="C921" s="1">
        <v>18.989999999999998</v>
      </c>
    </row>
    <row r="922" spans="1:3" ht="15.2" customHeight="1" x14ac:dyDescent="0.25">
      <c r="A922" s="2" t="s">
        <v>922</v>
      </c>
      <c r="B922" s="3">
        <v>1</v>
      </c>
      <c r="C922" s="1">
        <v>19.989999999999998</v>
      </c>
    </row>
    <row r="923" spans="1:3" ht="15.2" customHeight="1" x14ac:dyDescent="0.25">
      <c r="A923" s="2" t="s">
        <v>923</v>
      </c>
      <c r="B923" s="3">
        <v>1</v>
      </c>
      <c r="C923" s="1">
        <v>29.99</v>
      </c>
    </row>
    <row r="924" spans="1:3" ht="15.2" customHeight="1" x14ac:dyDescent="0.25">
      <c r="A924" s="2" t="s">
        <v>924</v>
      </c>
      <c r="B924" s="3">
        <v>3</v>
      </c>
      <c r="C924" s="1">
        <v>149.97</v>
      </c>
    </row>
    <row r="925" spans="1:3" ht="15.2" customHeight="1" x14ac:dyDescent="0.25">
      <c r="A925" s="2" t="s">
        <v>925</v>
      </c>
      <c r="B925" s="3">
        <v>2</v>
      </c>
      <c r="C925" s="1">
        <v>99.98</v>
      </c>
    </row>
    <row r="926" spans="1:3" ht="15.2" customHeight="1" x14ac:dyDescent="0.25">
      <c r="A926" s="2" t="s">
        <v>926</v>
      </c>
      <c r="B926" s="3">
        <v>1</v>
      </c>
      <c r="C926" s="1">
        <v>36.99</v>
      </c>
    </row>
    <row r="927" spans="1:3" ht="15.2" customHeight="1" x14ac:dyDescent="0.25">
      <c r="A927" s="2" t="s">
        <v>927</v>
      </c>
      <c r="B927" s="3">
        <v>2</v>
      </c>
      <c r="C927" s="1">
        <v>21.22</v>
      </c>
    </row>
    <row r="928" spans="1:3" ht="15.2" customHeight="1" x14ac:dyDescent="0.25">
      <c r="A928" s="2" t="s">
        <v>928</v>
      </c>
      <c r="B928" s="3">
        <v>1</v>
      </c>
      <c r="C928" s="1">
        <v>300</v>
      </c>
    </row>
    <row r="929" spans="1:3" ht="15.2" customHeight="1" x14ac:dyDescent="0.25">
      <c r="A929" s="2" t="s">
        <v>929</v>
      </c>
      <c r="B929" s="3">
        <v>1</v>
      </c>
      <c r="C929" s="1">
        <v>34.950000000000003</v>
      </c>
    </row>
    <row r="930" spans="1:3" ht="15.2" customHeight="1" x14ac:dyDescent="0.25">
      <c r="A930" s="2" t="s">
        <v>930</v>
      </c>
      <c r="B930" s="3">
        <v>1</v>
      </c>
      <c r="C930" s="1">
        <v>74</v>
      </c>
    </row>
    <row r="931" spans="1:3" ht="15.2" customHeight="1" x14ac:dyDescent="0.25">
      <c r="A931" s="2" t="s">
        <v>931</v>
      </c>
      <c r="B931" s="3">
        <v>1</v>
      </c>
      <c r="C931" s="1">
        <v>39.99</v>
      </c>
    </row>
    <row r="932" spans="1:3" ht="15.2" customHeight="1" x14ac:dyDescent="0.25">
      <c r="A932" s="2" t="s">
        <v>932</v>
      </c>
      <c r="B932" s="3">
        <v>1</v>
      </c>
      <c r="C932" s="1">
        <v>9.99</v>
      </c>
    </row>
    <row r="933" spans="1:3" ht="15.2" customHeight="1" x14ac:dyDescent="0.25">
      <c r="A933" s="2" t="s">
        <v>933</v>
      </c>
      <c r="B933" s="3">
        <v>1</v>
      </c>
      <c r="C933" s="1">
        <v>149.99</v>
      </c>
    </row>
    <row r="934" spans="1:3" ht="15.2" customHeight="1" x14ac:dyDescent="0.25">
      <c r="A934" s="2" t="s">
        <v>934</v>
      </c>
      <c r="B934" s="3">
        <v>1</v>
      </c>
      <c r="C934" s="1">
        <v>50</v>
      </c>
    </row>
    <row r="935" spans="1:3" ht="15.2" customHeight="1" x14ac:dyDescent="0.25">
      <c r="A935" s="2" t="s">
        <v>935</v>
      </c>
      <c r="B935" s="3">
        <v>1</v>
      </c>
      <c r="C935" s="1">
        <v>45</v>
      </c>
    </row>
    <row r="936" spans="1:3" ht="15.2" customHeight="1" x14ac:dyDescent="0.25">
      <c r="A936" s="2" t="s">
        <v>936</v>
      </c>
      <c r="B936" s="3">
        <v>2</v>
      </c>
      <c r="C936" s="1">
        <v>90</v>
      </c>
    </row>
    <row r="937" spans="1:3" ht="15.2" customHeight="1" x14ac:dyDescent="0.25">
      <c r="A937" s="2" t="s">
        <v>937</v>
      </c>
      <c r="B937" s="3">
        <v>1</v>
      </c>
      <c r="C937" s="1">
        <v>47.49</v>
      </c>
    </row>
    <row r="938" spans="1:3" ht="15.2" customHeight="1" x14ac:dyDescent="0.25">
      <c r="A938" s="2" t="s">
        <v>938</v>
      </c>
      <c r="B938" s="3">
        <v>1</v>
      </c>
      <c r="C938" s="1">
        <v>89.99</v>
      </c>
    </row>
    <row r="939" spans="1:3" ht="15.2" customHeight="1" x14ac:dyDescent="0.25">
      <c r="A939" s="2" t="s">
        <v>939</v>
      </c>
      <c r="B939" s="3">
        <v>1</v>
      </c>
      <c r="C939" s="1">
        <v>16.989999999999998</v>
      </c>
    </row>
    <row r="940" spans="1:3" ht="15.2" customHeight="1" x14ac:dyDescent="0.25">
      <c r="A940" s="2" t="s">
        <v>940</v>
      </c>
      <c r="B940" s="3">
        <v>1</v>
      </c>
      <c r="C940" s="1">
        <v>71.819999999999993</v>
      </c>
    </row>
    <row r="941" spans="1:3" ht="15.2" customHeight="1" x14ac:dyDescent="0.25">
      <c r="A941" s="2" t="s">
        <v>941</v>
      </c>
      <c r="B941" s="3">
        <v>1</v>
      </c>
      <c r="C941" s="1">
        <v>249</v>
      </c>
    </row>
    <row r="942" spans="1:3" ht="15.2" customHeight="1" x14ac:dyDescent="0.25">
      <c r="A942" s="2" t="s">
        <v>942</v>
      </c>
      <c r="B942" s="3">
        <v>1</v>
      </c>
      <c r="C942" s="1">
        <v>129.99</v>
      </c>
    </row>
    <row r="943" spans="1:3" ht="15.2" customHeight="1" x14ac:dyDescent="0.25">
      <c r="A943" s="2" t="s">
        <v>943</v>
      </c>
      <c r="B943" s="3">
        <v>1</v>
      </c>
      <c r="C943" s="1">
        <v>59.99</v>
      </c>
    </row>
    <row r="944" spans="1:3" ht="15.2" customHeight="1" x14ac:dyDescent="0.25">
      <c r="A944" s="2" t="s">
        <v>944</v>
      </c>
      <c r="B944" s="3">
        <v>2</v>
      </c>
      <c r="C944" s="1">
        <v>79.98</v>
      </c>
    </row>
    <row r="945" spans="1:3" ht="15.2" customHeight="1" x14ac:dyDescent="0.25">
      <c r="A945" s="2" t="s">
        <v>945</v>
      </c>
      <c r="B945" s="3">
        <v>1</v>
      </c>
      <c r="C945" s="1">
        <v>32.99</v>
      </c>
    </row>
    <row r="946" spans="1:3" ht="15.2" customHeight="1" x14ac:dyDescent="0.25">
      <c r="A946" s="2" t="s">
        <v>946</v>
      </c>
      <c r="B946" s="3">
        <v>13</v>
      </c>
      <c r="C946" s="1">
        <v>233.87000000000003</v>
      </c>
    </row>
    <row r="947" spans="1:3" ht="15.2" customHeight="1" x14ac:dyDescent="0.25">
      <c r="A947" s="2" t="s">
        <v>947</v>
      </c>
      <c r="B947" s="3">
        <v>6</v>
      </c>
      <c r="C947" s="1">
        <v>179.94</v>
      </c>
    </row>
    <row r="948" spans="1:3" ht="15.2" customHeight="1" x14ac:dyDescent="0.25">
      <c r="A948" s="2" t="s">
        <v>948</v>
      </c>
      <c r="B948" s="3">
        <v>1</v>
      </c>
      <c r="C948" s="1">
        <v>109.99</v>
      </c>
    </row>
    <row r="949" spans="1:3" ht="15.2" customHeight="1" x14ac:dyDescent="0.25">
      <c r="A949" s="2" t="s">
        <v>949</v>
      </c>
      <c r="B949" s="3">
        <v>1</v>
      </c>
      <c r="C949" s="1">
        <v>120</v>
      </c>
    </row>
    <row r="950" spans="1:3" ht="15.2" customHeight="1" x14ac:dyDescent="0.25">
      <c r="A950" s="2" t="s">
        <v>950</v>
      </c>
      <c r="B950" s="3">
        <v>1</v>
      </c>
      <c r="C950" s="1">
        <v>24.99</v>
      </c>
    </row>
    <row r="951" spans="1:3" ht="15.2" customHeight="1" x14ac:dyDescent="0.25">
      <c r="A951" s="2" t="s">
        <v>951</v>
      </c>
      <c r="B951" s="3">
        <v>1</v>
      </c>
      <c r="C951" s="1">
        <v>69.989999999999995</v>
      </c>
    </row>
    <row r="952" spans="1:3" ht="15.2" customHeight="1" x14ac:dyDescent="0.25">
      <c r="A952" s="2" t="s">
        <v>952</v>
      </c>
      <c r="B952" s="3">
        <v>1</v>
      </c>
      <c r="C952" s="1">
        <v>170</v>
      </c>
    </row>
    <row r="953" spans="1:3" ht="15.2" customHeight="1" x14ac:dyDescent="0.25">
      <c r="A953" s="2" t="s">
        <v>953</v>
      </c>
      <c r="B953" s="3">
        <v>1</v>
      </c>
      <c r="C953" s="1">
        <v>89.99</v>
      </c>
    </row>
    <row r="954" spans="1:3" ht="15.2" customHeight="1" x14ac:dyDescent="0.25">
      <c r="A954" s="2" t="s">
        <v>954</v>
      </c>
      <c r="B954" s="3">
        <v>1</v>
      </c>
      <c r="C954" s="1">
        <v>29.99</v>
      </c>
    </row>
    <row r="955" spans="1:3" ht="15.2" customHeight="1" x14ac:dyDescent="0.25">
      <c r="A955" s="2" t="s">
        <v>955</v>
      </c>
      <c r="B955" s="3">
        <v>1</v>
      </c>
      <c r="C955" s="1">
        <v>29.99</v>
      </c>
    </row>
    <row r="956" spans="1:3" ht="15.2" customHeight="1" x14ac:dyDescent="0.25">
      <c r="A956" s="2" t="s">
        <v>956</v>
      </c>
      <c r="B956" s="3">
        <v>1</v>
      </c>
      <c r="C956" s="1">
        <v>24.99</v>
      </c>
    </row>
    <row r="957" spans="1:3" ht="15.2" customHeight="1" x14ac:dyDescent="0.25">
      <c r="A957" s="2" t="s">
        <v>957</v>
      </c>
      <c r="B957" s="3">
        <v>1</v>
      </c>
      <c r="C957" s="1">
        <v>125</v>
      </c>
    </row>
    <row r="958" spans="1:3" ht="15.2" customHeight="1" x14ac:dyDescent="0.25">
      <c r="A958" s="2" t="s">
        <v>958</v>
      </c>
      <c r="B958" s="3">
        <v>1</v>
      </c>
      <c r="C958" s="1">
        <v>179.99</v>
      </c>
    </row>
    <row r="959" spans="1:3" ht="15.2" customHeight="1" x14ac:dyDescent="0.25">
      <c r="A959" s="2" t="s">
        <v>959</v>
      </c>
      <c r="B959" s="3">
        <v>1</v>
      </c>
      <c r="C959" s="1">
        <v>29.99</v>
      </c>
    </row>
    <row r="960" spans="1:3" ht="15.2" customHeight="1" x14ac:dyDescent="0.25">
      <c r="A960" s="2" t="s">
        <v>960</v>
      </c>
      <c r="B960" s="3">
        <v>1</v>
      </c>
      <c r="C960" s="1">
        <v>50</v>
      </c>
    </row>
    <row r="961" spans="1:3" ht="15.2" customHeight="1" x14ac:dyDescent="0.25">
      <c r="A961" s="2" t="s">
        <v>961</v>
      </c>
      <c r="B961" s="3">
        <v>1</v>
      </c>
      <c r="C961" s="1">
        <v>50</v>
      </c>
    </row>
    <row r="962" spans="1:3" ht="15.2" customHeight="1" x14ac:dyDescent="0.25">
      <c r="A962" s="2" t="s">
        <v>962</v>
      </c>
      <c r="B962" s="3">
        <v>1</v>
      </c>
      <c r="C962" s="1">
        <v>74.989999999999995</v>
      </c>
    </row>
    <row r="963" spans="1:3" ht="15.2" customHeight="1" x14ac:dyDescent="0.25">
      <c r="A963" s="2" t="s">
        <v>963</v>
      </c>
      <c r="B963" s="3">
        <v>1</v>
      </c>
      <c r="C963" s="1">
        <v>107</v>
      </c>
    </row>
    <row r="964" spans="1:3" ht="15.2" customHeight="1" x14ac:dyDescent="0.25">
      <c r="A964" s="2" t="s">
        <v>964</v>
      </c>
      <c r="B964" s="3">
        <v>2</v>
      </c>
      <c r="C964" s="1">
        <v>99.98</v>
      </c>
    </row>
    <row r="965" spans="1:3" ht="15.2" customHeight="1" x14ac:dyDescent="0.25">
      <c r="A965" s="2" t="s">
        <v>965</v>
      </c>
      <c r="B965" s="3">
        <v>1</v>
      </c>
      <c r="C965" s="1">
        <v>107</v>
      </c>
    </row>
    <row r="966" spans="1:3" ht="15.2" customHeight="1" x14ac:dyDescent="0.25">
      <c r="A966" s="2" t="s">
        <v>966</v>
      </c>
      <c r="B966" s="3">
        <v>1</v>
      </c>
      <c r="C966" s="1">
        <v>107</v>
      </c>
    </row>
    <row r="967" spans="1:3" ht="15.2" customHeight="1" x14ac:dyDescent="0.25">
      <c r="A967" s="2" t="s">
        <v>967</v>
      </c>
      <c r="B967" s="3">
        <v>1</v>
      </c>
      <c r="C967" s="1">
        <v>554.99</v>
      </c>
    </row>
    <row r="968" spans="1:3" ht="15.2" customHeight="1" x14ac:dyDescent="0.25">
      <c r="A968" s="2" t="s">
        <v>968</v>
      </c>
      <c r="B968" s="3">
        <v>1</v>
      </c>
      <c r="C968" s="1">
        <v>88</v>
      </c>
    </row>
    <row r="969" spans="1:3" ht="15.2" customHeight="1" x14ac:dyDescent="0.25">
      <c r="A969" s="2" t="s">
        <v>969</v>
      </c>
      <c r="B969" s="3">
        <v>1</v>
      </c>
      <c r="C969" s="1">
        <v>19.989999999999998</v>
      </c>
    </row>
    <row r="970" spans="1:3" ht="15.2" customHeight="1" x14ac:dyDescent="0.25">
      <c r="A970" s="2" t="s">
        <v>970</v>
      </c>
      <c r="B970" s="3">
        <v>1</v>
      </c>
      <c r="C970" s="1">
        <v>79.989999999999995</v>
      </c>
    </row>
    <row r="971" spans="1:3" ht="15.2" customHeight="1" x14ac:dyDescent="0.25">
      <c r="A971" s="2" t="s">
        <v>971</v>
      </c>
      <c r="B971" s="3">
        <v>3</v>
      </c>
      <c r="C971" s="1">
        <v>149.97</v>
      </c>
    </row>
    <row r="972" spans="1:3" ht="15.2" customHeight="1" x14ac:dyDescent="0.25">
      <c r="A972" s="2" t="s">
        <v>972</v>
      </c>
      <c r="B972" s="3">
        <v>1</v>
      </c>
      <c r="C972" s="1">
        <v>58</v>
      </c>
    </row>
    <row r="973" spans="1:3" ht="15.2" customHeight="1" x14ac:dyDescent="0.25">
      <c r="A973" s="2" t="s">
        <v>973</v>
      </c>
      <c r="B973" s="3">
        <v>1</v>
      </c>
      <c r="C973" s="1">
        <v>180</v>
      </c>
    </row>
    <row r="974" spans="1:3" ht="15.2" customHeight="1" x14ac:dyDescent="0.25">
      <c r="A974" s="2" t="s">
        <v>974</v>
      </c>
      <c r="B974" s="3">
        <v>1</v>
      </c>
      <c r="C974" s="1">
        <v>46.61</v>
      </c>
    </row>
    <row r="975" spans="1:3" ht="15.2" customHeight="1" x14ac:dyDescent="0.25">
      <c r="A975" s="2" t="s">
        <v>975</v>
      </c>
      <c r="B975" s="3">
        <v>1</v>
      </c>
      <c r="C975" s="1">
        <v>45</v>
      </c>
    </row>
    <row r="976" spans="1:3" ht="15.2" customHeight="1" x14ac:dyDescent="0.25">
      <c r="A976" s="2" t="s">
        <v>976</v>
      </c>
      <c r="B976" s="3">
        <v>1</v>
      </c>
      <c r="C976" s="1">
        <v>45</v>
      </c>
    </row>
    <row r="977" spans="1:3" ht="15.2" customHeight="1" x14ac:dyDescent="0.25">
      <c r="A977" s="2" t="s">
        <v>977</v>
      </c>
      <c r="B977" s="3">
        <v>1</v>
      </c>
      <c r="C977" s="1">
        <v>50.21</v>
      </c>
    </row>
    <row r="978" spans="1:3" ht="15.2" customHeight="1" x14ac:dyDescent="0.25">
      <c r="A978" s="2" t="s">
        <v>978</v>
      </c>
      <c r="B978" s="3">
        <v>1</v>
      </c>
      <c r="C978" s="1">
        <v>39.99</v>
      </c>
    </row>
    <row r="979" spans="1:3" ht="15.2" customHeight="1" x14ac:dyDescent="0.25">
      <c r="A979" s="2" t="s">
        <v>979</v>
      </c>
      <c r="B979" s="3">
        <v>1</v>
      </c>
      <c r="C979" s="1">
        <v>109.99</v>
      </c>
    </row>
    <row r="980" spans="1:3" ht="15.2" customHeight="1" x14ac:dyDescent="0.25">
      <c r="A980" s="2" t="s">
        <v>980</v>
      </c>
      <c r="B980" s="3">
        <v>1</v>
      </c>
      <c r="C980" s="1">
        <v>100</v>
      </c>
    </row>
    <row r="981" spans="1:3" ht="15.2" customHeight="1" x14ac:dyDescent="0.25">
      <c r="A981" s="2" t="s">
        <v>981</v>
      </c>
      <c r="B981" s="3">
        <v>1</v>
      </c>
      <c r="C981" s="1">
        <v>229.99</v>
      </c>
    </row>
    <row r="982" spans="1:3" ht="15.2" customHeight="1" x14ac:dyDescent="0.25">
      <c r="A982" s="2" t="s">
        <v>982</v>
      </c>
      <c r="B982" s="3">
        <v>1</v>
      </c>
      <c r="C982" s="1">
        <v>19.11</v>
      </c>
    </row>
    <row r="983" spans="1:3" ht="15.2" customHeight="1" x14ac:dyDescent="0.25">
      <c r="A983" s="2" t="s">
        <v>983</v>
      </c>
      <c r="B983" s="3">
        <v>1</v>
      </c>
      <c r="C983" s="1">
        <v>100</v>
      </c>
    </row>
    <row r="984" spans="1:3" ht="15.2" customHeight="1" x14ac:dyDescent="0.25">
      <c r="A984" s="2" t="s">
        <v>984</v>
      </c>
      <c r="B984" s="3">
        <v>5</v>
      </c>
      <c r="C984" s="1">
        <v>129.94999999999999</v>
      </c>
    </row>
    <row r="985" spans="1:3" ht="15.2" customHeight="1" x14ac:dyDescent="0.25">
      <c r="A985" s="2" t="s">
        <v>985</v>
      </c>
      <c r="B985" s="3">
        <v>1</v>
      </c>
      <c r="C985" s="1">
        <v>114</v>
      </c>
    </row>
    <row r="986" spans="1:3" ht="15.2" customHeight="1" x14ac:dyDescent="0.25">
      <c r="A986" s="2" t="s">
        <v>986</v>
      </c>
      <c r="B986" s="3">
        <v>5</v>
      </c>
      <c r="C986" s="1">
        <v>184.95000000000002</v>
      </c>
    </row>
    <row r="987" spans="1:3" ht="15.2" customHeight="1" x14ac:dyDescent="0.25">
      <c r="A987" s="2" t="s">
        <v>987</v>
      </c>
      <c r="B987" s="3">
        <v>6</v>
      </c>
      <c r="C987" s="1">
        <v>288</v>
      </c>
    </row>
    <row r="988" spans="1:3" ht="15.2" customHeight="1" x14ac:dyDescent="0.25">
      <c r="A988" s="2" t="s">
        <v>988</v>
      </c>
      <c r="B988" s="3">
        <v>1</v>
      </c>
      <c r="C988" s="1">
        <v>79</v>
      </c>
    </row>
    <row r="989" spans="1:3" ht="15.2" customHeight="1" x14ac:dyDescent="0.25">
      <c r="A989" s="2" t="s">
        <v>989</v>
      </c>
      <c r="B989" s="3">
        <v>1</v>
      </c>
      <c r="C989" s="1">
        <v>13.49</v>
      </c>
    </row>
    <row r="990" spans="1:3" ht="15.2" customHeight="1" x14ac:dyDescent="0.25">
      <c r="A990" s="2" t="s">
        <v>990</v>
      </c>
      <c r="B990" s="3">
        <v>1</v>
      </c>
      <c r="C990" s="1">
        <v>8</v>
      </c>
    </row>
    <row r="991" spans="1:3" ht="15.2" customHeight="1" x14ac:dyDescent="0.25">
      <c r="A991" s="2" t="s">
        <v>991</v>
      </c>
      <c r="B991" s="3">
        <v>1</v>
      </c>
      <c r="C991" s="1">
        <v>79.989999999999995</v>
      </c>
    </row>
    <row r="992" spans="1:3" ht="15.2" customHeight="1" x14ac:dyDescent="0.25">
      <c r="A992" s="2" t="s">
        <v>992</v>
      </c>
      <c r="B992" s="3">
        <v>2</v>
      </c>
      <c r="C992" s="1">
        <v>219.98</v>
      </c>
    </row>
    <row r="993" spans="1:3" ht="15.2" customHeight="1" x14ac:dyDescent="0.25">
      <c r="A993" s="2" t="s">
        <v>993</v>
      </c>
      <c r="B993" s="3">
        <v>5</v>
      </c>
      <c r="C993" s="1">
        <v>184.95000000000002</v>
      </c>
    </row>
    <row r="994" spans="1:3" ht="15.2" customHeight="1" x14ac:dyDescent="0.25">
      <c r="A994" s="2" t="s">
        <v>994</v>
      </c>
      <c r="B994" s="3">
        <v>1</v>
      </c>
      <c r="C994" s="1">
        <v>31.99</v>
      </c>
    </row>
    <row r="995" spans="1:3" ht="15.2" customHeight="1" x14ac:dyDescent="0.25">
      <c r="A995" s="2" t="s">
        <v>995</v>
      </c>
      <c r="B995" s="3">
        <v>9</v>
      </c>
      <c r="C995" s="1">
        <v>332.91</v>
      </c>
    </row>
    <row r="996" spans="1:3" ht="15.2" customHeight="1" x14ac:dyDescent="0.25">
      <c r="A996" s="2" t="s">
        <v>996</v>
      </c>
      <c r="B996" s="3">
        <v>2</v>
      </c>
      <c r="C996" s="1">
        <v>168</v>
      </c>
    </row>
    <row r="997" spans="1:3" ht="15.2" customHeight="1" x14ac:dyDescent="0.25">
      <c r="A997" s="2" t="s">
        <v>997</v>
      </c>
      <c r="B997" s="3">
        <v>1</v>
      </c>
      <c r="C997" s="1">
        <v>84</v>
      </c>
    </row>
    <row r="998" spans="1:3" ht="15.2" customHeight="1" x14ac:dyDescent="0.25">
      <c r="A998" s="2" t="s">
        <v>998</v>
      </c>
      <c r="B998" s="3">
        <v>3</v>
      </c>
      <c r="C998" s="1">
        <v>252</v>
      </c>
    </row>
    <row r="999" spans="1:3" ht="15.2" customHeight="1" x14ac:dyDescent="0.25">
      <c r="A999" s="2" t="s">
        <v>999</v>
      </c>
      <c r="B999" s="3">
        <v>1</v>
      </c>
      <c r="C999" s="1">
        <v>98</v>
      </c>
    </row>
    <row r="1000" spans="1:3" ht="15.2" customHeight="1" x14ac:dyDescent="0.25">
      <c r="A1000" s="2" t="s">
        <v>1000</v>
      </c>
      <c r="B1000" s="3">
        <v>1</v>
      </c>
      <c r="C1000" s="1">
        <v>80</v>
      </c>
    </row>
    <row r="1001" spans="1:3" ht="15.2" customHeight="1" x14ac:dyDescent="0.25">
      <c r="A1001" s="2" t="s">
        <v>1001</v>
      </c>
      <c r="B1001" s="3">
        <v>2</v>
      </c>
      <c r="C1001" s="1">
        <v>160</v>
      </c>
    </row>
    <row r="1002" spans="1:3" ht="15.2" customHeight="1" x14ac:dyDescent="0.25">
      <c r="A1002" s="2" t="s">
        <v>1002</v>
      </c>
      <c r="B1002" s="3">
        <v>1</v>
      </c>
      <c r="C1002" s="1">
        <v>74</v>
      </c>
    </row>
    <row r="1003" spans="1:3" ht="15.2" customHeight="1" x14ac:dyDescent="0.25">
      <c r="A1003" s="2" t="s">
        <v>1003</v>
      </c>
      <c r="B1003" s="3">
        <v>1</v>
      </c>
      <c r="C1003" s="1">
        <v>80</v>
      </c>
    </row>
    <row r="1004" spans="1:3" ht="15.2" customHeight="1" x14ac:dyDescent="0.25">
      <c r="A1004" s="2" t="s">
        <v>1004</v>
      </c>
      <c r="B1004" s="3">
        <v>1</v>
      </c>
      <c r="C1004" s="1">
        <v>15.99</v>
      </c>
    </row>
    <row r="1005" spans="1:3" ht="15.2" customHeight="1" x14ac:dyDescent="0.25">
      <c r="A1005" s="2" t="s">
        <v>1005</v>
      </c>
      <c r="B1005" s="3">
        <v>1</v>
      </c>
      <c r="C1005" s="1">
        <v>19.989999999999998</v>
      </c>
    </row>
    <row r="1006" spans="1:3" ht="15.2" customHeight="1" x14ac:dyDescent="0.25">
      <c r="A1006" s="2" t="s">
        <v>1006</v>
      </c>
      <c r="B1006" s="3">
        <v>1</v>
      </c>
      <c r="C1006" s="1">
        <v>23.99</v>
      </c>
    </row>
    <row r="1007" spans="1:3" ht="15.2" customHeight="1" x14ac:dyDescent="0.25">
      <c r="A1007" s="2" t="s">
        <v>1007</v>
      </c>
      <c r="B1007" s="3">
        <v>1</v>
      </c>
      <c r="C1007" s="1">
        <v>100</v>
      </c>
    </row>
    <row r="1008" spans="1:3" ht="15.2" customHeight="1" x14ac:dyDescent="0.25">
      <c r="A1008" s="2" t="s">
        <v>1008</v>
      </c>
      <c r="B1008" s="3">
        <v>2</v>
      </c>
      <c r="C1008" s="1">
        <v>999.98</v>
      </c>
    </row>
    <row r="1009" spans="1:3" ht="15.2" customHeight="1" x14ac:dyDescent="0.25">
      <c r="A1009" s="2" t="s">
        <v>1009</v>
      </c>
      <c r="B1009" s="3">
        <v>1</v>
      </c>
      <c r="C1009" s="1">
        <v>149.99</v>
      </c>
    </row>
    <row r="1010" spans="1:3" ht="15.2" customHeight="1" x14ac:dyDescent="0.25">
      <c r="A1010" s="2" t="s">
        <v>1010</v>
      </c>
      <c r="B1010" s="3">
        <v>1</v>
      </c>
      <c r="C1010" s="1">
        <v>99.99</v>
      </c>
    </row>
    <row r="1011" spans="1:3" ht="15.2" customHeight="1" x14ac:dyDescent="0.25">
      <c r="A1011" s="2" t="s">
        <v>1011</v>
      </c>
      <c r="B1011" s="3">
        <v>1</v>
      </c>
      <c r="C1011" s="1">
        <v>29.99</v>
      </c>
    </row>
    <row r="1012" spans="1:3" ht="15.2" customHeight="1" x14ac:dyDescent="0.25">
      <c r="A1012" s="2" t="s">
        <v>1012</v>
      </c>
      <c r="B1012" s="3">
        <v>1</v>
      </c>
      <c r="C1012" s="1">
        <v>49.99</v>
      </c>
    </row>
    <row r="1013" spans="1:3" ht="15.2" customHeight="1" x14ac:dyDescent="0.25">
      <c r="A1013" s="2" t="s">
        <v>1013</v>
      </c>
      <c r="B1013" s="3">
        <v>1</v>
      </c>
      <c r="C1013" s="1">
        <v>49.99</v>
      </c>
    </row>
    <row r="1014" spans="1:3" ht="15.2" customHeight="1" x14ac:dyDescent="0.25">
      <c r="A1014" s="2" t="s">
        <v>1014</v>
      </c>
      <c r="B1014" s="3">
        <v>2</v>
      </c>
      <c r="C1014" s="1">
        <v>199.98</v>
      </c>
    </row>
    <row r="1015" spans="1:3" ht="15.2" customHeight="1" x14ac:dyDescent="0.25">
      <c r="A1015" s="2" t="s">
        <v>1015</v>
      </c>
      <c r="B1015" s="3">
        <v>1</v>
      </c>
      <c r="C1015" s="1">
        <v>99.99</v>
      </c>
    </row>
    <row r="1016" spans="1:3" ht="15.2" customHeight="1" x14ac:dyDescent="0.25">
      <c r="A1016" s="2" t="s">
        <v>1016</v>
      </c>
      <c r="B1016" s="3">
        <v>1</v>
      </c>
      <c r="C1016" s="1">
        <v>39.99</v>
      </c>
    </row>
    <row r="1017" spans="1:3" ht="15.2" customHeight="1" x14ac:dyDescent="0.25">
      <c r="A1017" s="2" t="s">
        <v>1017</v>
      </c>
      <c r="B1017" s="3">
        <v>4</v>
      </c>
      <c r="C1017" s="1">
        <v>119.8</v>
      </c>
    </row>
    <row r="1018" spans="1:3" ht="15.2" customHeight="1" x14ac:dyDescent="0.25">
      <c r="A1018" s="2" t="s">
        <v>1018</v>
      </c>
      <c r="B1018" s="3">
        <v>1</v>
      </c>
      <c r="C1018" s="1">
        <v>220</v>
      </c>
    </row>
    <row r="1019" spans="1:3" ht="15.2" customHeight="1" x14ac:dyDescent="0.25">
      <c r="A1019" s="2" t="s">
        <v>1019</v>
      </c>
      <c r="B1019" s="3">
        <v>1</v>
      </c>
      <c r="C1019" s="1">
        <v>149</v>
      </c>
    </row>
    <row r="1020" spans="1:3" ht="15.2" customHeight="1" x14ac:dyDescent="0.25">
      <c r="A1020" s="2" t="s">
        <v>1020</v>
      </c>
      <c r="B1020" s="3">
        <v>1</v>
      </c>
      <c r="C1020" s="1">
        <v>199</v>
      </c>
    </row>
    <row r="1021" spans="1:3" ht="15.2" customHeight="1" x14ac:dyDescent="0.25">
      <c r="A1021" s="2" t="s">
        <v>1021</v>
      </c>
      <c r="B1021" s="3">
        <v>1</v>
      </c>
      <c r="C1021" s="1">
        <v>199.99</v>
      </c>
    </row>
    <row r="1022" spans="1:3" ht="15.2" customHeight="1" x14ac:dyDescent="0.25">
      <c r="A1022" s="2" t="s">
        <v>1022</v>
      </c>
      <c r="B1022" s="3">
        <v>1</v>
      </c>
      <c r="C1022" s="1">
        <v>199.99</v>
      </c>
    </row>
    <row r="1023" spans="1:3" ht="15.2" customHeight="1" x14ac:dyDescent="0.25">
      <c r="A1023" s="2" t="s">
        <v>1023</v>
      </c>
      <c r="B1023" s="3">
        <v>1</v>
      </c>
      <c r="C1023" s="1">
        <v>199.99</v>
      </c>
    </row>
    <row r="1024" spans="1:3" ht="15.2" customHeight="1" x14ac:dyDescent="0.25">
      <c r="A1024" s="2" t="s">
        <v>1024</v>
      </c>
      <c r="B1024" s="3">
        <v>1</v>
      </c>
      <c r="C1024" s="1">
        <v>199.99</v>
      </c>
    </row>
    <row r="1025" spans="1:3" ht="15.2" customHeight="1" x14ac:dyDescent="0.25">
      <c r="A1025" s="2" t="s">
        <v>1025</v>
      </c>
      <c r="B1025" s="3">
        <v>1</v>
      </c>
      <c r="C1025" s="1">
        <v>199</v>
      </c>
    </row>
    <row r="1026" spans="1:3" ht="15.2" customHeight="1" x14ac:dyDescent="0.25">
      <c r="A1026" s="2" t="s">
        <v>1026</v>
      </c>
      <c r="B1026" s="3">
        <v>1</v>
      </c>
      <c r="C1026" s="1">
        <v>199.99</v>
      </c>
    </row>
    <row r="1027" spans="1:3" ht="15.2" customHeight="1" x14ac:dyDescent="0.25">
      <c r="A1027" s="2" t="s">
        <v>1027</v>
      </c>
      <c r="B1027" s="3">
        <v>1</v>
      </c>
      <c r="C1027" s="1">
        <v>220</v>
      </c>
    </row>
    <row r="1028" spans="1:3" ht="15.2" customHeight="1" x14ac:dyDescent="0.25">
      <c r="A1028" s="2" t="s">
        <v>1028</v>
      </c>
      <c r="B1028" s="3">
        <v>1</v>
      </c>
      <c r="C1028" s="1">
        <v>200</v>
      </c>
    </row>
    <row r="1029" spans="1:3" ht="15.2" customHeight="1" x14ac:dyDescent="0.25">
      <c r="A1029" s="2" t="s">
        <v>1029</v>
      </c>
      <c r="B1029" s="3">
        <v>2</v>
      </c>
      <c r="C1029" s="1">
        <v>400</v>
      </c>
    </row>
    <row r="1030" spans="1:3" ht="15.2" customHeight="1" x14ac:dyDescent="0.25">
      <c r="A1030" s="2" t="s">
        <v>1030</v>
      </c>
      <c r="B1030" s="3">
        <v>1</v>
      </c>
      <c r="C1030" s="1">
        <v>99.99</v>
      </c>
    </row>
    <row r="1031" spans="1:3" ht="15.2" customHeight="1" x14ac:dyDescent="0.25">
      <c r="A1031" s="2" t="s">
        <v>1031</v>
      </c>
      <c r="B1031" s="3">
        <v>1</v>
      </c>
      <c r="C1031" s="1">
        <v>89.99</v>
      </c>
    </row>
    <row r="1032" spans="1:3" ht="15.2" customHeight="1" x14ac:dyDescent="0.25">
      <c r="A1032" s="2" t="s">
        <v>1032</v>
      </c>
      <c r="B1032" s="3">
        <v>1</v>
      </c>
      <c r="C1032" s="1">
        <v>89.99</v>
      </c>
    </row>
    <row r="1033" spans="1:3" ht="15.2" customHeight="1" x14ac:dyDescent="0.25">
      <c r="A1033" s="2" t="s">
        <v>1033</v>
      </c>
      <c r="B1033" s="3">
        <v>1</v>
      </c>
      <c r="C1033" s="1">
        <v>170</v>
      </c>
    </row>
    <row r="1034" spans="1:3" ht="15.2" customHeight="1" x14ac:dyDescent="0.25">
      <c r="A1034" s="2" t="s">
        <v>1034</v>
      </c>
      <c r="B1034" s="3">
        <v>1</v>
      </c>
      <c r="C1034" s="1">
        <v>149.99</v>
      </c>
    </row>
    <row r="1035" spans="1:3" ht="15.2" customHeight="1" x14ac:dyDescent="0.25">
      <c r="A1035" s="2" t="s">
        <v>1035</v>
      </c>
      <c r="B1035" s="3">
        <v>2</v>
      </c>
      <c r="C1035" s="1">
        <v>139.97999999999999</v>
      </c>
    </row>
    <row r="1036" spans="1:3" ht="15.2" customHeight="1" x14ac:dyDescent="0.25">
      <c r="A1036" s="2" t="s">
        <v>1036</v>
      </c>
      <c r="B1036" s="3">
        <v>2</v>
      </c>
      <c r="C1036" s="1">
        <v>119.98</v>
      </c>
    </row>
    <row r="1037" spans="1:3" ht="15.2" customHeight="1" x14ac:dyDescent="0.25">
      <c r="A1037" s="2" t="s">
        <v>1037</v>
      </c>
      <c r="B1037" s="3">
        <v>1</v>
      </c>
      <c r="C1037" s="1">
        <v>49.12</v>
      </c>
    </row>
    <row r="1038" spans="1:3" ht="15.2" customHeight="1" x14ac:dyDescent="0.25">
      <c r="A1038" s="2" t="s">
        <v>1038</v>
      </c>
      <c r="B1038" s="3">
        <v>1</v>
      </c>
      <c r="C1038" s="1">
        <v>19.989999999999998</v>
      </c>
    </row>
    <row r="1039" spans="1:3" ht="15.2" customHeight="1" x14ac:dyDescent="0.25">
      <c r="A1039" s="2" t="s">
        <v>1039</v>
      </c>
      <c r="B1039" s="3">
        <v>1</v>
      </c>
      <c r="C1039" s="1">
        <v>24.74</v>
      </c>
    </row>
    <row r="1040" spans="1:3" ht="15.2" customHeight="1" x14ac:dyDescent="0.25">
      <c r="A1040" s="2" t="s">
        <v>1040</v>
      </c>
      <c r="B1040" s="3">
        <v>1</v>
      </c>
      <c r="C1040" s="1">
        <v>35.99</v>
      </c>
    </row>
    <row r="1041" spans="1:3" ht="15.2" customHeight="1" x14ac:dyDescent="0.25">
      <c r="A1041" s="2" t="s">
        <v>1041</v>
      </c>
      <c r="B1041" s="3">
        <v>1</v>
      </c>
      <c r="C1041" s="1">
        <v>35</v>
      </c>
    </row>
    <row r="1042" spans="1:3" ht="15.2" customHeight="1" x14ac:dyDescent="0.25">
      <c r="A1042" s="2" t="s">
        <v>1042</v>
      </c>
      <c r="B1042" s="3">
        <v>1</v>
      </c>
      <c r="C1042" s="1">
        <v>80</v>
      </c>
    </row>
    <row r="1043" spans="1:3" ht="15.2" customHeight="1" x14ac:dyDescent="0.25">
      <c r="A1043" s="2" t="s">
        <v>1043</v>
      </c>
      <c r="B1043" s="3">
        <v>1</v>
      </c>
      <c r="C1043" s="1">
        <v>150</v>
      </c>
    </row>
    <row r="1044" spans="1:3" ht="15.2" customHeight="1" x14ac:dyDescent="0.25">
      <c r="A1044" s="2" t="s">
        <v>1044</v>
      </c>
      <c r="B1044" s="3">
        <v>1</v>
      </c>
      <c r="C1044" s="1">
        <v>35</v>
      </c>
    </row>
    <row r="1045" spans="1:3" ht="15.2" customHeight="1" x14ac:dyDescent="0.25">
      <c r="A1045" s="2" t="s">
        <v>1045</v>
      </c>
      <c r="B1045" s="3">
        <v>2</v>
      </c>
      <c r="C1045" s="1">
        <v>39.979999999999997</v>
      </c>
    </row>
    <row r="1046" spans="1:3" ht="15.2" customHeight="1" x14ac:dyDescent="0.25">
      <c r="A1046" s="2" t="s">
        <v>1046</v>
      </c>
      <c r="B1046" s="3">
        <v>1</v>
      </c>
      <c r="C1046" s="1">
        <v>22.99</v>
      </c>
    </row>
    <row r="1047" spans="1:3" ht="15.2" customHeight="1" x14ac:dyDescent="0.25">
      <c r="A1047" s="2" t="s">
        <v>1047</v>
      </c>
      <c r="B1047" s="3">
        <v>1</v>
      </c>
      <c r="C1047" s="1">
        <v>20</v>
      </c>
    </row>
    <row r="1048" spans="1:3" ht="15.2" customHeight="1" x14ac:dyDescent="0.25">
      <c r="A1048" s="2" t="s">
        <v>1048</v>
      </c>
      <c r="B1048" s="3">
        <v>1</v>
      </c>
      <c r="C1048" s="1">
        <v>19.989999999999998</v>
      </c>
    </row>
    <row r="1049" spans="1:3" ht="15.2" customHeight="1" x14ac:dyDescent="0.25">
      <c r="A1049" s="2" t="s">
        <v>1049</v>
      </c>
      <c r="B1049" s="3">
        <v>3</v>
      </c>
      <c r="C1049" s="1">
        <v>222</v>
      </c>
    </row>
    <row r="1050" spans="1:3" ht="15.2" customHeight="1" x14ac:dyDescent="0.25">
      <c r="A1050" s="2" t="s">
        <v>1050</v>
      </c>
      <c r="B1050" s="3">
        <v>1</v>
      </c>
      <c r="C1050" s="1">
        <v>36.06</v>
      </c>
    </row>
    <row r="1051" spans="1:3" ht="15.2" customHeight="1" x14ac:dyDescent="0.25">
      <c r="A1051" s="2" t="s">
        <v>1051</v>
      </c>
      <c r="B1051" s="3">
        <v>1</v>
      </c>
      <c r="C1051" s="1">
        <v>24.99</v>
      </c>
    </row>
    <row r="1052" spans="1:3" ht="15.2" customHeight="1" x14ac:dyDescent="0.25">
      <c r="A1052" s="2" t="s">
        <v>1052</v>
      </c>
      <c r="B1052" s="3">
        <v>2</v>
      </c>
      <c r="C1052" s="1">
        <v>38.479999999999997</v>
      </c>
    </row>
    <row r="1053" spans="1:3" ht="15.2" customHeight="1" x14ac:dyDescent="0.25">
      <c r="A1053" s="2" t="s">
        <v>1053</v>
      </c>
      <c r="B1053" s="3">
        <v>1</v>
      </c>
      <c r="C1053" s="1">
        <v>10.49</v>
      </c>
    </row>
    <row r="1054" spans="1:3" ht="15.2" customHeight="1" x14ac:dyDescent="0.25">
      <c r="A1054" s="2" t="s">
        <v>1054</v>
      </c>
      <c r="B1054" s="3">
        <v>1</v>
      </c>
      <c r="C1054" s="1">
        <v>49.99</v>
      </c>
    </row>
    <row r="1055" spans="1:3" ht="15.2" customHeight="1" x14ac:dyDescent="0.25">
      <c r="A1055" s="2" t="s">
        <v>1055</v>
      </c>
      <c r="B1055" s="3">
        <v>1</v>
      </c>
      <c r="C1055" s="1">
        <v>49.99</v>
      </c>
    </row>
    <row r="1056" spans="1:3" ht="15.2" customHeight="1" x14ac:dyDescent="0.25">
      <c r="A1056" s="2" t="s">
        <v>1056</v>
      </c>
      <c r="B1056" s="3">
        <v>1</v>
      </c>
      <c r="C1056" s="1">
        <v>34.9</v>
      </c>
    </row>
    <row r="1057" spans="1:3" ht="15.2" customHeight="1" x14ac:dyDescent="0.25">
      <c r="A1057" s="2" t="s">
        <v>1057</v>
      </c>
      <c r="B1057" s="3">
        <v>1</v>
      </c>
      <c r="C1057" s="1">
        <v>60</v>
      </c>
    </row>
    <row r="1058" spans="1:3" ht="15.2" customHeight="1" x14ac:dyDescent="0.25">
      <c r="A1058" s="2" t="s">
        <v>1058</v>
      </c>
      <c r="B1058" s="3">
        <v>3</v>
      </c>
      <c r="C1058" s="1">
        <v>59.97</v>
      </c>
    </row>
    <row r="1059" spans="1:3" ht="15.2" customHeight="1" x14ac:dyDescent="0.25">
      <c r="A1059" s="2" t="s">
        <v>1059</v>
      </c>
      <c r="B1059" s="3">
        <v>1</v>
      </c>
      <c r="C1059" s="1">
        <v>49</v>
      </c>
    </row>
    <row r="1060" spans="1:3" ht="15.2" customHeight="1" x14ac:dyDescent="0.25">
      <c r="A1060" s="2" t="s">
        <v>1060</v>
      </c>
      <c r="B1060" s="3">
        <v>6</v>
      </c>
      <c r="C1060" s="1">
        <v>179.94</v>
      </c>
    </row>
    <row r="1061" spans="1:3" ht="15.2" customHeight="1" x14ac:dyDescent="0.25">
      <c r="A1061" s="2" t="s">
        <v>1061</v>
      </c>
      <c r="B1061" s="3">
        <v>10</v>
      </c>
      <c r="C1061" s="1">
        <v>61.1</v>
      </c>
    </row>
    <row r="1062" spans="1:3" ht="15.2" customHeight="1" x14ac:dyDescent="0.25">
      <c r="A1062" s="2" t="s">
        <v>1062</v>
      </c>
      <c r="B1062" s="3">
        <v>12</v>
      </c>
      <c r="C1062" s="1">
        <v>299.88000000000005</v>
      </c>
    </row>
    <row r="1063" spans="1:3" ht="15.2" customHeight="1" x14ac:dyDescent="0.25">
      <c r="A1063" s="2" t="s">
        <v>1063</v>
      </c>
      <c r="B1063" s="3">
        <v>2</v>
      </c>
      <c r="C1063" s="1">
        <v>98</v>
      </c>
    </row>
    <row r="1064" spans="1:3" ht="15.2" customHeight="1" x14ac:dyDescent="0.25">
      <c r="A1064" s="2" t="s">
        <v>1064</v>
      </c>
      <c r="B1064" s="3">
        <v>1</v>
      </c>
      <c r="C1064" s="1">
        <v>49</v>
      </c>
    </row>
    <row r="1065" spans="1:3" ht="15.2" customHeight="1" x14ac:dyDescent="0.25">
      <c r="A1065" s="2" t="s">
        <v>1065</v>
      </c>
      <c r="B1065" s="3">
        <v>1</v>
      </c>
      <c r="C1065" s="1">
        <v>79.989999999999995</v>
      </c>
    </row>
    <row r="1066" spans="1:3" ht="15.2" customHeight="1" x14ac:dyDescent="0.25">
      <c r="A1066" s="2" t="s">
        <v>1066</v>
      </c>
      <c r="B1066" s="3">
        <v>1</v>
      </c>
      <c r="C1066" s="1">
        <v>79.989999999999995</v>
      </c>
    </row>
    <row r="1067" spans="1:3" ht="15.2" customHeight="1" x14ac:dyDescent="0.25">
      <c r="A1067" s="2" t="s">
        <v>1067</v>
      </c>
      <c r="B1067" s="3">
        <v>1</v>
      </c>
      <c r="C1067" s="1">
        <v>79.989999999999995</v>
      </c>
    </row>
    <row r="1068" spans="1:3" ht="15.2" customHeight="1" x14ac:dyDescent="0.25">
      <c r="A1068" s="2" t="s">
        <v>1068</v>
      </c>
      <c r="B1068" s="3">
        <v>4</v>
      </c>
      <c r="C1068" s="1">
        <v>79.959999999999994</v>
      </c>
    </row>
    <row r="1069" spans="1:3" ht="15.2" customHeight="1" x14ac:dyDescent="0.25">
      <c r="A1069" s="2" t="s">
        <v>1069</v>
      </c>
      <c r="B1069" s="3">
        <v>2</v>
      </c>
      <c r="C1069" s="1">
        <v>299.89999999999998</v>
      </c>
    </row>
    <row r="1070" spans="1:3" ht="15.2" customHeight="1" x14ac:dyDescent="0.25">
      <c r="A1070" s="2" t="s">
        <v>1070</v>
      </c>
      <c r="B1070" s="3">
        <v>1</v>
      </c>
      <c r="C1070" s="1">
        <v>29.99</v>
      </c>
    </row>
    <row r="1071" spans="1:3" ht="15.2" customHeight="1" x14ac:dyDescent="0.25">
      <c r="A1071" s="2" t="s">
        <v>1071</v>
      </c>
      <c r="B1071" s="3">
        <v>5</v>
      </c>
      <c r="C1071" s="1">
        <v>99.949999999999989</v>
      </c>
    </row>
    <row r="1072" spans="1:3" ht="15.2" customHeight="1" x14ac:dyDescent="0.25">
      <c r="A1072" s="2" t="s">
        <v>1072</v>
      </c>
      <c r="B1072" s="3">
        <v>1</v>
      </c>
      <c r="C1072" s="1">
        <v>129.94999999999999</v>
      </c>
    </row>
    <row r="1073" spans="1:3" ht="15.2" customHeight="1" x14ac:dyDescent="0.25">
      <c r="A1073" s="2" t="s">
        <v>1073</v>
      </c>
      <c r="B1073" s="3">
        <v>1</v>
      </c>
      <c r="C1073" s="1">
        <v>129.94999999999999</v>
      </c>
    </row>
    <row r="1074" spans="1:3" ht="15.2" customHeight="1" x14ac:dyDescent="0.25">
      <c r="A1074" s="2" t="s">
        <v>1074</v>
      </c>
      <c r="B1074" s="3">
        <v>9</v>
      </c>
      <c r="C1074" s="1">
        <v>269.91000000000003</v>
      </c>
    </row>
    <row r="1075" spans="1:3" ht="15.2" customHeight="1" x14ac:dyDescent="0.25">
      <c r="A1075" s="2" t="s">
        <v>1075</v>
      </c>
      <c r="B1075" s="3">
        <v>24</v>
      </c>
      <c r="C1075" s="1">
        <v>479.7600000000001</v>
      </c>
    </row>
    <row r="1076" spans="1:3" ht="15.2" customHeight="1" x14ac:dyDescent="0.25">
      <c r="A1076" s="2" t="s">
        <v>1076</v>
      </c>
      <c r="B1076" s="3">
        <v>4</v>
      </c>
      <c r="C1076" s="1">
        <v>79.959999999999994</v>
      </c>
    </row>
    <row r="1077" spans="1:3" ht="15.2" customHeight="1" x14ac:dyDescent="0.25">
      <c r="A1077" s="2" t="s">
        <v>1077</v>
      </c>
      <c r="B1077" s="3">
        <v>1</v>
      </c>
      <c r="C1077" s="1">
        <v>19.989999999999998</v>
      </c>
    </row>
    <row r="1078" spans="1:3" ht="15.2" customHeight="1" x14ac:dyDescent="0.25">
      <c r="A1078" s="2" t="s">
        <v>1078</v>
      </c>
      <c r="B1078" s="3">
        <v>2</v>
      </c>
      <c r="C1078" s="1">
        <v>59.98</v>
      </c>
    </row>
    <row r="1079" spans="1:3" ht="15.2" customHeight="1" x14ac:dyDescent="0.25">
      <c r="A1079" s="2" t="s">
        <v>1079</v>
      </c>
      <c r="B1079" s="3">
        <v>3</v>
      </c>
      <c r="C1079" s="1">
        <v>89.97</v>
      </c>
    </row>
    <row r="1080" spans="1:3" ht="15.2" customHeight="1" x14ac:dyDescent="0.25">
      <c r="A1080" s="2" t="s">
        <v>1080</v>
      </c>
      <c r="B1080" s="3">
        <v>1</v>
      </c>
      <c r="C1080" s="1">
        <v>22</v>
      </c>
    </row>
    <row r="1081" spans="1:3" ht="15.2" customHeight="1" x14ac:dyDescent="0.25">
      <c r="A1081" s="2" t="s">
        <v>1081</v>
      </c>
      <c r="B1081" s="3">
        <v>1</v>
      </c>
      <c r="C1081" s="1">
        <v>19.989999999999998</v>
      </c>
    </row>
    <row r="1082" spans="1:3" ht="15.2" customHeight="1" x14ac:dyDescent="0.25">
      <c r="A1082" s="2" t="s">
        <v>1082</v>
      </c>
      <c r="B1082" s="3">
        <v>1</v>
      </c>
      <c r="C1082" s="1">
        <v>24.99</v>
      </c>
    </row>
    <row r="1083" spans="1:3" ht="15.2" customHeight="1" x14ac:dyDescent="0.25">
      <c r="A1083" s="2" t="s">
        <v>1083</v>
      </c>
      <c r="B1083" s="3">
        <v>1</v>
      </c>
      <c r="C1083" s="1">
        <v>39.99</v>
      </c>
    </row>
    <row r="1084" spans="1:3" ht="15.2" customHeight="1" x14ac:dyDescent="0.25">
      <c r="A1084" s="2" t="s">
        <v>1084</v>
      </c>
      <c r="B1084" s="3">
        <v>2</v>
      </c>
      <c r="C1084" s="1">
        <v>66.8</v>
      </c>
    </row>
    <row r="1085" spans="1:3" ht="15.2" customHeight="1" x14ac:dyDescent="0.25">
      <c r="A1085" s="2" t="s">
        <v>1085</v>
      </c>
      <c r="B1085" s="3">
        <v>1</v>
      </c>
      <c r="C1085" s="1">
        <v>28.8</v>
      </c>
    </row>
    <row r="1086" spans="1:3" ht="15.2" customHeight="1" x14ac:dyDescent="0.25">
      <c r="A1086" s="2" t="s">
        <v>1086</v>
      </c>
      <c r="B1086" s="3">
        <v>1</v>
      </c>
      <c r="C1086" s="1">
        <v>59.99</v>
      </c>
    </row>
    <row r="1087" spans="1:3" ht="15.2" customHeight="1" x14ac:dyDescent="0.25">
      <c r="A1087" s="2" t="s">
        <v>1087</v>
      </c>
      <c r="B1087" s="3">
        <v>1</v>
      </c>
      <c r="C1087" s="1">
        <v>59.99</v>
      </c>
    </row>
    <row r="1088" spans="1:3" ht="15.2" customHeight="1" x14ac:dyDescent="0.25">
      <c r="A1088" s="2" t="s">
        <v>1088</v>
      </c>
      <c r="B1088" s="3">
        <v>1</v>
      </c>
      <c r="C1088" s="1">
        <v>39.97</v>
      </c>
    </row>
    <row r="1089" spans="1:3" ht="15.2" customHeight="1" x14ac:dyDescent="0.25">
      <c r="A1089" s="2" t="s">
        <v>1089</v>
      </c>
      <c r="B1089" s="3">
        <v>1</v>
      </c>
      <c r="C1089" s="1">
        <v>39.97</v>
      </c>
    </row>
    <row r="1090" spans="1:3" ht="15.2" customHeight="1" x14ac:dyDescent="0.25">
      <c r="A1090" s="2" t="s">
        <v>1090</v>
      </c>
      <c r="B1090" s="3">
        <v>1</v>
      </c>
      <c r="C1090" s="1">
        <v>42.99</v>
      </c>
    </row>
    <row r="1091" spans="1:3" ht="15.2" customHeight="1" x14ac:dyDescent="0.25">
      <c r="A1091" s="2" t="s">
        <v>1091</v>
      </c>
      <c r="B1091" s="3">
        <v>1</v>
      </c>
      <c r="C1091" s="1">
        <v>54.99</v>
      </c>
    </row>
    <row r="1092" spans="1:3" ht="15.2" customHeight="1" x14ac:dyDescent="0.25">
      <c r="A1092" s="2" t="s">
        <v>1092</v>
      </c>
      <c r="B1092" s="3">
        <v>1</v>
      </c>
      <c r="C1092" s="1">
        <v>138</v>
      </c>
    </row>
    <row r="1093" spans="1:3" ht="15.2" customHeight="1" x14ac:dyDescent="0.25">
      <c r="A1093" s="2" t="s">
        <v>1093</v>
      </c>
      <c r="B1093" s="3">
        <v>1</v>
      </c>
      <c r="C1093" s="1">
        <v>29.99</v>
      </c>
    </row>
    <row r="1094" spans="1:3" ht="15.2" customHeight="1" x14ac:dyDescent="0.25">
      <c r="A1094" s="2" t="s">
        <v>1094</v>
      </c>
      <c r="B1094" s="3">
        <v>1</v>
      </c>
      <c r="C1094" s="1">
        <v>50</v>
      </c>
    </row>
    <row r="1095" spans="1:3" ht="15.2" customHeight="1" x14ac:dyDescent="0.25">
      <c r="A1095" s="2" t="s">
        <v>1095</v>
      </c>
      <c r="B1095" s="3">
        <v>1</v>
      </c>
      <c r="C1095" s="1">
        <v>24.99</v>
      </c>
    </row>
    <row r="1096" spans="1:3" ht="15.2" customHeight="1" x14ac:dyDescent="0.25">
      <c r="A1096" s="2" t="s">
        <v>1096</v>
      </c>
      <c r="B1096" s="3">
        <v>1</v>
      </c>
      <c r="C1096" s="1">
        <v>25.99</v>
      </c>
    </row>
    <row r="1097" spans="1:3" ht="15.2" customHeight="1" x14ac:dyDescent="0.25">
      <c r="A1097" s="2" t="s">
        <v>1097</v>
      </c>
      <c r="B1097" s="3">
        <v>1</v>
      </c>
      <c r="C1097" s="1">
        <v>24.99</v>
      </c>
    </row>
    <row r="1098" spans="1:3" ht="15.2" customHeight="1" x14ac:dyDescent="0.25">
      <c r="A1098" s="2" t="s">
        <v>1098</v>
      </c>
      <c r="B1098" s="3">
        <v>2</v>
      </c>
      <c r="C1098" s="1">
        <v>29.96</v>
      </c>
    </row>
    <row r="1099" spans="1:3" ht="15.2" customHeight="1" x14ac:dyDescent="0.25">
      <c r="A1099" s="2" t="s">
        <v>1099</v>
      </c>
      <c r="B1099" s="3">
        <v>1</v>
      </c>
      <c r="C1099" s="1">
        <v>12.99</v>
      </c>
    </row>
    <row r="1100" spans="1:3" ht="15.2" customHeight="1" x14ac:dyDescent="0.25">
      <c r="A1100" s="2" t="s">
        <v>1100</v>
      </c>
      <c r="B1100" s="3">
        <v>1</v>
      </c>
      <c r="C1100" s="1">
        <v>24.99</v>
      </c>
    </row>
    <row r="1101" spans="1:3" ht="15.2" customHeight="1" x14ac:dyDescent="0.25">
      <c r="A1101" s="2" t="s">
        <v>1101</v>
      </c>
      <c r="B1101" s="3">
        <v>1</v>
      </c>
      <c r="C1101" s="1">
        <v>149.99</v>
      </c>
    </row>
    <row r="1102" spans="1:3" ht="15.2" customHeight="1" x14ac:dyDescent="0.25">
      <c r="A1102" s="2" t="s">
        <v>1102</v>
      </c>
      <c r="B1102" s="3">
        <v>1</v>
      </c>
      <c r="C1102" s="1">
        <v>499.99</v>
      </c>
    </row>
    <row r="1103" spans="1:3" ht="15.2" customHeight="1" x14ac:dyDescent="0.25">
      <c r="A1103" s="2" t="s">
        <v>1103</v>
      </c>
      <c r="B1103" s="3">
        <v>1</v>
      </c>
      <c r="C1103" s="1">
        <v>129.99</v>
      </c>
    </row>
    <row r="1104" spans="1:3" ht="15.2" customHeight="1" x14ac:dyDescent="0.25">
      <c r="A1104" s="2" t="s">
        <v>1104</v>
      </c>
      <c r="B1104" s="3">
        <v>1</v>
      </c>
      <c r="C1104" s="1">
        <v>499.99</v>
      </c>
    </row>
    <row r="1105" spans="1:3" ht="15.2" customHeight="1" x14ac:dyDescent="0.25">
      <c r="A1105" s="2" t="s">
        <v>1105</v>
      </c>
      <c r="B1105" s="3">
        <v>2</v>
      </c>
      <c r="C1105" s="1">
        <v>199.98</v>
      </c>
    </row>
    <row r="1106" spans="1:3" ht="15.2" customHeight="1" x14ac:dyDescent="0.25">
      <c r="A1106" s="2" t="s">
        <v>1106</v>
      </c>
      <c r="B1106" s="3">
        <v>2</v>
      </c>
      <c r="C1106" s="1">
        <v>299.98</v>
      </c>
    </row>
    <row r="1107" spans="1:3" ht="15.2" customHeight="1" x14ac:dyDescent="0.25">
      <c r="A1107" s="2" t="s">
        <v>1107</v>
      </c>
      <c r="B1107" s="3">
        <v>1</v>
      </c>
      <c r="C1107" s="1">
        <v>425</v>
      </c>
    </row>
    <row r="1108" spans="1:3" ht="15.2" customHeight="1" x14ac:dyDescent="0.25">
      <c r="A1108" s="2" t="s">
        <v>1108</v>
      </c>
      <c r="B1108" s="3">
        <v>1</v>
      </c>
      <c r="C1108" s="1">
        <v>52.48</v>
      </c>
    </row>
    <row r="1109" spans="1:3" ht="15.2" customHeight="1" x14ac:dyDescent="0.25">
      <c r="A1109" s="2" t="s">
        <v>1109</v>
      </c>
      <c r="B1109" s="3">
        <v>1</v>
      </c>
      <c r="C1109" s="1">
        <v>32.99</v>
      </c>
    </row>
    <row r="1110" spans="1:3" ht="15.2" customHeight="1" x14ac:dyDescent="0.25">
      <c r="A1110" s="2" t="s">
        <v>1110</v>
      </c>
      <c r="B1110" s="3">
        <v>1</v>
      </c>
      <c r="C1110" s="1">
        <v>24</v>
      </c>
    </row>
    <row r="1111" spans="1:3" ht="15.2" customHeight="1" x14ac:dyDescent="0.25">
      <c r="A1111" s="2" t="s">
        <v>1111</v>
      </c>
      <c r="B1111" s="3">
        <v>1</v>
      </c>
      <c r="C1111" s="1">
        <v>22</v>
      </c>
    </row>
    <row r="1112" spans="1:3" ht="15.2" customHeight="1" x14ac:dyDescent="0.25">
      <c r="A1112" s="2" t="s">
        <v>1112</v>
      </c>
      <c r="B1112" s="3">
        <v>4</v>
      </c>
      <c r="C1112" s="1">
        <v>160</v>
      </c>
    </row>
    <row r="1113" spans="1:3" ht="15.2" customHeight="1" x14ac:dyDescent="0.25">
      <c r="A1113" s="2" t="s">
        <v>1113</v>
      </c>
      <c r="B1113" s="3">
        <v>3</v>
      </c>
      <c r="C1113" s="1">
        <v>120</v>
      </c>
    </row>
    <row r="1114" spans="1:3" ht="15.2" customHeight="1" x14ac:dyDescent="0.25">
      <c r="A1114" s="2" t="s">
        <v>1114</v>
      </c>
      <c r="B1114" s="3">
        <v>1</v>
      </c>
      <c r="C1114" s="1">
        <v>40</v>
      </c>
    </row>
    <row r="1115" spans="1:3" ht="15.2" customHeight="1" x14ac:dyDescent="0.25">
      <c r="A1115" s="2" t="s">
        <v>1115</v>
      </c>
      <c r="B1115" s="3">
        <v>1</v>
      </c>
      <c r="C1115" s="1">
        <v>149.99</v>
      </c>
    </row>
    <row r="1116" spans="1:3" ht="15.2" customHeight="1" x14ac:dyDescent="0.25">
      <c r="A1116" s="2" t="s">
        <v>1116</v>
      </c>
      <c r="B1116" s="3">
        <v>1</v>
      </c>
      <c r="C1116" s="1">
        <v>201.24</v>
      </c>
    </row>
    <row r="1117" spans="1:3" ht="15.2" customHeight="1" x14ac:dyDescent="0.25">
      <c r="A1117" s="2" t="s">
        <v>1117</v>
      </c>
      <c r="B1117" s="3">
        <v>1</v>
      </c>
      <c r="C1117" s="1">
        <v>199.99</v>
      </c>
    </row>
    <row r="1118" spans="1:3" ht="15.2" customHeight="1" x14ac:dyDescent="0.25">
      <c r="A1118" s="2" t="s">
        <v>1118</v>
      </c>
      <c r="B1118" s="3">
        <v>2</v>
      </c>
      <c r="C1118" s="1">
        <v>119.98</v>
      </c>
    </row>
    <row r="1119" spans="1:3" ht="15.2" customHeight="1" x14ac:dyDescent="0.25">
      <c r="A1119" s="2" t="s">
        <v>1119</v>
      </c>
      <c r="B1119" s="3">
        <v>2</v>
      </c>
      <c r="C1119" s="1">
        <v>119.98</v>
      </c>
    </row>
    <row r="1120" spans="1:3" ht="15.2" customHeight="1" x14ac:dyDescent="0.25">
      <c r="A1120" s="2" t="s">
        <v>1120</v>
      </c>
      <c r="B1120" s="3">
        <v>1</v>
      </c>
      <c r="C1120" s="1">
        <v>8.99</v>
      </c>
    </row>
    <row r="1121" spans="1:3" ht="15.2" customHeight="1" x14ac:dyDescent="0.25">
      <c r="A1121" s="2" t="s">
        <v>1121</v>
      </c>
      <c r="B1121" s="3">
        <v>1</v>
      </c>
      <c r="C1121" s="1">
        <v>29.95</v>
      </c>
    </row>
    <row r="1122" spans="1:3" ht="15.2" customHeight="1" x14ac:dyDescent="0.25">
      <c r="A1122" s="2" t="s">
        <v>1122</v>
      </c>
      <c r="B1122" s="3">
        <v>1</v>
      </c>
      <c r="C1122" s="1">
        <v>52.99</v>
      </c>
    </row>
    <row r="1123" spans="1:3" ht="15.2" customHeight="1" x14ac:dyDescent="0.25">
      <c r="A1123" s="2" t="s">
        <v>1123</v>
      </c>
      <c r="B1123" s="3">
        <v>1</v>
      </c>
      <c r="C1123" s="1">
        <v>27.95</v>
      </c>
    </row>
    <row r="1124" spans="1:3" ht="15.2" customHeight="1" x14ac:dyDescent="0.25">
      <c r="A1124" s="2" t="s">
        <v>1124</v>
      </c>
      <c r="B1124" s="3">
        <v>1</v>
      </c>
      <c r="C1124" s="1">
        <v>32.99</v>
      </c>
    </row>
    <row r="1125" spans="1:3" ht="15.2" customHeight="1" x14ac:dyDescent="0.25">
      <c r="A1125" s="2" t="s">
        <v>1125</v>
      </c>
      <c r="B1125" s="3">
        <v>1</v>
      </c>
      <c r="C1125" s="1">
        <v>34.99</v>
      </c>
    </row>
    <row r="1126" spans="1:3" ht="15.2" customHeight="1" x14ac:dyDescent="0.25">
      <c r="A1126" s="2" t="s">
        <v>1126</v>
      </c>
      <c r="B1126" s="3">
        <v>1</v>
      </c>
      <c r="C1126" s="1">
        <v>44.99</v>
      </c>
    </row>
    <row r="1127" spans="1:3" ht="15.2" customHeight="1" x14ac:dyDescent="0.25">
      <c r="A1127" s="2" t="s">
        <v>1127</v>
      </c>
      <c r="B1127" s="3">
        <v>1</v>
      </c>
      <c r="C1127" s="1">
        <v>39.99</v>
      </c>
    </row>
    <row r="1128" spans="1:3" ht="15.2" customHeight="1" x14ac:dyDescent="0.25">
      <c r="A1128" s="2" t="s">
        <v>1128</v>
      </c>
      <c r="B1128" s="3">
        <v>1</v>
      </c>
      <c r="C1128" s="1">
        <v>24.99</v>
      </c>
    </row>
    <row r="1129" spans="1:3" ht="15.2" customHeight="1" x14ac:dyDescent="0.25">
      <c r="A1129" s="2" t="s">
        <v>1129</v>
      </c>
      <c r="B1129" s="3">
        <v>1</v>
      </c>
      <c r="C1129" s="1">
        <v>24.99</v>
      </c>
    </row>
    <row r="1130" spans="1:3" ht="15.2" customHeight="1" x14ac:dyDescent="0.25">
      <c r="A1130" s="2" t="s">
        <v>1130</v>
      </c>
      <c r="B1130" s="3">
        <v>1</v>
      </c>
      <c r="C1130" s="1">
        <v>39.99</v>
      </c>
    </row>
    <row r="1131" spans="1:3" ht="15.2" customHeight="1" x14ac:dyDescent="0.25">
      <c r="A1131" s="2" t="s">
        <v>1131</v>
      </c>
      <c r="B1131" s="3">
        <v>1</v>
      </c>
      <c r="C1131" s="1">
        <v>39.99</v>
      </c>
    </row>
    <row r="1132" spans="1:3" ht="15.2" customHeight="1" x14ac:dyDescent="0.25">
      <c r="A1132" s="2" t="s">
        <v>1132</v>
      </c>
      <c r="B1132" s="3">
        <v>1</v>
      </c>
      <c r="C1132" s="1">
        <v>39.99</v>
      </c>
    </row>
    <row r="1133" spans="1:3" ht="15.2" customHeight="1" x14ac:dyDescent="0.25">
      <c r="A1133" s="2" t="s">
        <v>1133</v>
      </c>
      <c r="B1133" s="3">
        <v>1</v>
      </c>
      <c r="C1133" s="1">
        <v>39.99</v>
      </c>
    </row>
    <row r="1134" spans="1:3" ht="15.2" customHeight="1" x14ac:dyDescent="0.25">
      <c r="A1134" s="2" t="s">
        <v>1134</v>
      </c>
      <c r="B1134" s="3">
        <v>1</v>
      </c>
      <c r="C1134" s="1">
        <v>39.99</v>
      </c>
    </row>
    <row r="1135" spans="1:3" ht="15.2" customHeight="1" x14ac:dyDescent="0.25">
      <c r="A1135" s="2" t="s">
        <v>1135</v>
      </c>
      <c r="B1135" s="3">
        <v>1</v>
      </c>
      <c r="C1135" s="1">
        <v>20</v>
      </c>
    </row>
    <row r="1136" spans="1:3" ht="15.2" customHeight="1" x14ac:dyDescent="0.25">
      <c r="A1136" s="2" t="s">
        <v>1136</v>
      </c>
      <c r="B1136" s="3">
        <v>1</v>
      </c>
      <c r="C1136" s="1">
        <v>24.99</v>
      </c>
    </row>
    <row r="1137" spans="1:3" ht="15.2" customHeight="1" x14ac:dyDescent="0.25">
      <c r="A1137" s="2" t="s">
        <v>1137</v>
      </c>
      <c r="B1137" s="3">
        <v>2</v>
      </c>
      <c r="C1137" s="1">
        <v>59.98</v>
      </c>
    </row>
    <row r="1138" spans="1:3" ht="15.2" customHeight="1" x14ac:dyDescent="0.25">
      <c r="A1138" s="2" t="s">
        <v>1138</v>
      </c>
      <c r="B1138" s="3">
        <v>1</v>
      </c>
      <c r="C1138" s="1">
        <v>19.989999999999998</v>
      </c>
    </row>
    <row r="1139" spans="1:3" ht="15.2" customHeight="1" x14ac:dyDescent="0.25">
      <c r="A1139" s="2" t="s">
        <v>1139</v>
      </c>
      <c r="B1139" s="3">
        <v>1</v>
      </c>
      <c r="C1139" s="1">
        <v>22.99</v>
      </c>
    </row>
    <row r="1140" spans="1:3" ht="15.2" customHeight="1" x14ac:dyDescent="0.25">
      <c r="A1140" s="2" t="s">
        <v>1140</v>
      </c>
      <c r="B1140" s="3">
        <v>1</v>
      </c>
      <c r="C1140" s="1">
        <v>24.99</v>
      </c>
    </row>
    <row r="1141" spans="1:3" ht="15.2" customHeight="1" x14ac:dyDescent="0.25">
      <c r="A1141" s="2" t="s">
        <v>1141</v>
      </c>
      <c r="B1141" s="3">
        <v>1</v>
      </c>
      <c r="C1141" s="1">
        <v>22.99</v>
      </c>
    </row>
    <row r="1142" spans="1:3" ht="15.2" customHeight="1" x14ac:dyDescent="0.25">
      <c r="A1142" s="2" t="s">
        <v>1142</v>
      </c>
      <c r="B1142" s="3">
        <v>3</v>
      </c>
      <c r="C1142" s="1">
        <v>68.97</v>
      </c>
    </row>
    <row r="1143" spans="1:3" ht="15.2" customHeight="1" x14ac:dyDescent="0.25">
      <c r="A1143" s="2" t="s">
        <v>1143</v>
      </c>
      <c r="B1143" s="3">
        <v>1</v>
      </c>
      <c r="C1143" s="1">
        <v>22.99</v>
      </c>
    </row>
    <row r="1144" spans="1:3" ht="15.2" customHeight="1" x14ac:dyDescent="0.25">
      <c r="A1144" s="2" t="s">
        <v>1144</v>
      </c>
      <c r="B1144" s="3">
        <v>1</v>
      </c>
      <c r="C1144" s="1">
        <v>89.99</v>
      </c>
    </row>
    <row r="1145" spans="1:3" ht="15.2" customHeight="1" x14ac:dyDescent="0.25">
      <c r="A1145" s="2" t="s">
        <v>1145</v>
      </c>
      <c r="B1145" s="3">
        <v>1</v>
      </c>
      <c r="C1145" s="1">
        <v>89.99</v>
      </c>
    </row>
    <row r="1146" spans="1:3" ht="15.2" customHeight="1" x14ac:dyDescent="0.25">
      <c r="A1146" s="2" t="s">
        <v>1146</v>
      </c>
      <c r="B1146" s="3">
        <v>1</v>
      </c>
      <c r="C1146" s="1">
        <v>79.989999999999995</v>
      </c>
    </row>
    <row r="1147" spans="1:3" ht="15.2" customHeight="1" x14ac:dyDescent="0.25">
      <c r="A1147" s="2" t="s">
        <v>1147</v>
      </c>
      <c r="B1147" s="3">
        <v>1</v>
      </c>
      <c r="C1147" s="1">
        <v>46.99</v>
      </c>
    </row>
    <row r="1148" spans="1:3" ht="15.2" customHeight="1" x14ac:dyDescent="0.25">
      <c r="A1148" s="2" t="s">
        <v>1148</v>
      </c>
      <c r="B1148" s="3">
        <v>1</v>
      </c>
      <c r="C1148" s="1">
        <v>19.61</v>
      </c>
    </row>
    <row r="1149" spans="1:3" ht="15.2" customHeight="1" x14ac:dyDescent="0.25">
      <c r="A1149" s="2" t="s">
        <v>1149</v>
      </c>
      <c r="B1149" s="3">
        <v>1</v>
      </c>
      <c r="C1149" s="1">
        <v>22.99</v>
      </c>
    </row>
    <row r="1150" spans="1:3" ht="15.2" customHeight="1" x14ac:dyDescent="0.25">
      <c r="A1150" s="2" t="s">
        <v>1150</v>
      </c>
      <c r="B1150" s="3">
        <v>1</v>
      </c>
      <c r="C1150" s="1">
        <v>68</v>
      </c>
    </row>
    <row r="1151" spans="1:3" ht="15.2" customHeight="1" x14ac:dyDescent="0.25">
      <c r="A1151" s="2" t="s">
        <v>1151</v>
      </c>
      <c r="B1151" s="3">
        <v>1</v>
      </c>
      <c r="C1151" s="1">
        <v>41.99</v>
      </c>
    </row>
    <row r="1152" spans="1:3" ht="15.2" customHeight="1" x14ac:dyDescent="0.25">
      <c r="A1152" s="2" t="s">
        <v>1152</v>
      </c>
      <c r="B1152" s="3">
        <v>1</v>
      </c>
      <c r="C1152" s="1">
        <v>24.99</v>
      </c>
    </row>
    <row r="1153" spans="1:3" ht="15.2" customHeight="1" x14ac:dyDescent="0.25">
      <c r="A1153" s="2" t="s">
        <v>1153</v>
      </c>
      <c r="B1153" s="3">
        <v>1</v>
      </c>
      <c r="C1153" s="1">
        <v>84.99</v>
      </c>
    </row>
    <row r="1154" spans="1:3" ht="15.2" customHeight="1" x14ac:dyDescent="0.25">
      <c r="A1154" s="2" t="s">
        <v>1154</v>
      </c>
      <c r="B1154" s="3">
        <v>1</v>
      </c>
      <c r="C1154" s="1">
        <v>49</v>
      </c>
    </row>
    <row r="1155" spans="1:3" ht="15.2" customHeight="1" x14ac:dyDescent="0.25">
      <c r="A1155" s="2" t="s">
        <v>1155</v>
      </c>
      <c r="B1155" s="3">
        <v>1</v>
      </c>
      <c r="C1155" s="1">
        <v>49</v>
      </c>
    </row>
    <row r="1156" spans="1:3" ht="15.2" customHeight="1" x14ac:dyDescent="0.25">
      <c r="A1156" s="2" t="s">
        <v>1156</v>
      </c>
      <c r="B1156" s="3">
        <v>1</v>
      </c>
      <c r="C1156" s="1">
        <v>49</v>
      </c>
    </row>
    <row r="1157" spans="1:3" ht="15.2" customHeight="1" x14ac:dyDescent="0.25">
      <c r="A1157" s="2" t="s">
        <v>1157</v>
      </c>
      <c r="B1157" s="3">
        <v>1</v>
      </c>
      <c r="C1157" s="1">
        <v>49</v>
      </c>
    </row>
    <row r="1158" spans="1:3" ht="15.2" customHeight="1" x14ac:dyDescent="0.25">
      <c r="A1158" s="2" t="s">
        <v>1158</v>
      </c>
      <c r="B1158" s="3">
        <v>2</v>
      </c>
      <c r="C1158" s="1">
        <v>98</v>
      </c>
    </row>
    <row r="1159" spans="1:3" ht="15.2" customHeight="1" x14ac:dyDescent="0.25">
      <c r="A1159" s="2" t="s">
        <v>1159</v>
      </c>
      <c r="B1159" s="3">
        <v>1</v>
      </c>
      <c r="C1159" s="1">
        <v>49</v>
      </c>
    </row>
    <row r="1160" spans="1:3" ht="15.2" customHeight="1" x14ac:dyDescent="0.25">
      <c r="A1160" s="2" t="s">
        <v>1160</v>
      </c>
      <c r="B1160" s="3">
        <v>1</v>
      </c>
      <c r="C1160" s="1">
        <v>49</v>
      </c>
    </row>
    <row r="1161" spans="1:3" ht="15.2" customHeight="1" x14ac:dyDescent="0.25">
      <c r="A1161" s="2" t="s">
        <v>1161</v>
      </c>
      <c r="B1161" s="3">
        <v>2</v>
      </c>
      <c r="C1161" s="1">
        <v>98</v>
      </c>
    </row>
    <row r="1162" spans="1:3" ht="15.2" customHeight="1" x14ac:dyDescent="0.25">
      <c r="A1162" s="2" t="s">
        <v>1162</v>
      </c>
      <c r="B1162" s="3">
        <v>2</v>
      </c>
      <c r="C1162" s="1">
        <v>100</v>
      </c>
    </row>
    <row r="1163" spans="1:3" ht="15.2" customHeight="1" x14ac:dyDescent="0.25">
      <c r="A1163" s="2" t="s">
        <v>1163</v>
      </c>
      <c r="B1163" s="3">
        <v>24</v>
      </c>
      <c r="C1163" s="1">
        <v>647.7600000000001</v>
      </c>
    </row>
    <row r="1164" spans="1:3" ht="15.2" customHeight="1" x14ac:dyDescent="0.25">
      <c r="A1164" s="2" t="s">
        <v>1164</v>
      </c>
      <c r="B1164" s="3">
        <v>49</v>
      </c>
      <c r="C1164" s="1">
        <v>930.51000000000033</v>
      </c>
    </row>
    <row r="1165" spans="1:3" ht="15.2" customHeight="1" x14ac:dyDescent="0.25">
      <c r="A1165" s="2" t="s">
        <v>1165</v>
      </c>
      <c r="B1165" s="3">
        <v>1</v>
      </c>
      <c r="C1165" s="1">
        <v>64</v>
      </c>
    </row>
    <row r="1166" spans="1:3" ht="15.2" customHeight="1" x14ac:dyDescent="0.25">
      <c r="A1166" s="2" t="s">
        <v>1166</v>
      </c>
      <c r="B1166" s="3">
        <v>1</v>
      </c>
      <c r="C1166" s="1">
        <v>49</v>
      </c>
    </row>
    <row r="1167" spans="1:3" ht="15.2" customHeight="1" x14ac:dyDescent="0.25">
      <c r="A1167" s="2" t="s">
        <v>1167</v>
      </c>
      <c r="B1167" s="3">
        <v>2</v>
      </c>
      <c r="C1167" s="1">
        <v>98</v>
      </c>
    </row>
    <row r="1168" spans="1:3" ht="15.2" customHeight="1" x14ac:dyDescent="0.25">
      <c r="A1168" s="2" t="s">
        <v>1168</v>
      </c>
      <c r="B1168" s="3">
        <v>2</v>
      </c>
      <c r="C1168" s="1">
        <v>170</v>
      </c>
    </row>
    <row r="1169" spans="1:3" ht="15.2" customHeight="1" x14ac:dyDescent="0.25">
      <c r="A1169" s="2" t="s">
        <v>1169</v>
      </c>
      <c r="B1169" s="3">
        <v>49</v>
      </c>
      <c r="C1169" s="1">
        <v>930.51000000000033</v>
      </c>
    </row>
    <row r="1170" spans="1:3" ht="15.2" customHeight="1" x14ac:dyDescent="0.25">
      <c r="A1170" s="2" t="s">
        <v>1170</v>
      </c>
      <c r="B1170" s="3">
        <v>2</v>
      </c>
      <c r="C1170" s="1">
        <v>37.979999999999997</v>
      </c>
    </row>
    <row r="1171" spans="1:3" ht="15.2" customHeight="1" x14ac:dyDescent="0.25">
      <c r="A1171" s="2" t="s">
        <v>1171</v>
      </c>
      <c r="B1171" s="3">
        <v>1</v>
      </c>
      <c r="C1171" s="1">
        <v>47.99</v>
      </c>
    </row>
    <row r="1172" spans="1:3" ht="15.2" customHeight="1" x14ac:dyDescent="0.25">
      <c r="A1172" s="2" t="s">
        <v>1172</v>
      </c>
      <c r="B1172" s="3">
        <v>1</v>
      </c>
      <c r="C1172" s="1">
        <v>64</v>
      </c>
    </row>
    <row r="1173" spans="1:3" ht="15.2" customHeight="1" x14ac:dyDescent="0.25">
      <c r="A1173" s="2" t="s">
        <v>1173</v>
      </c>
      <c r="B1173" s="3">
        <v>1</v>
      </c>
      <c r="C1173" s="1">
        <v>14.99</v>
      </c>
    </row>
    <row r="1174" spans="1:3" ht="15.2" customHeight="1" x14ac:dyDescent="0.25">
      <c r="A1174" s="2" t="s">
        <v>1174</v>
      </c>
      <c r="B1174" s="3">
        <v>1</v>
      </c>
      <c r="C1174" s="1">
        <v>45</v>
      </c>
    </row>
    <row r="1175" spans="1:3" ht="15.2" customHeight="1" x14ac:dyDescent="0.25">
      <c r="A1175" s="2" t="s">
        <v>1175</v>
      </c>
      <c r="B1175" s="3">
        <v>1</v>
      </c>
      <c r="C1175" s="1">
        <v>19.989999999999998</v>
      </c>
    </row>
    <row r="1176" spans="1:3" ht="15.2" customHeight="1" x14ac:dyDescent="0.25">
      <c r="A1176" s="2" t="s">
        <v>1176</v>
      </c>
      <c r="B1176" s="3">
        <v>1</v>
      </c>
      <c r="C1176" s="1">
        <v>45</v>
      </c>
    </row>
    <row r="1177" spans="1:3" ht="15.2" customHeight="1" x14ac:dyDescent="0.25">
      <c r="A1177" s="2" t="s">
        <v>1177</v>
      </c>
      <c r="B1177" s="3">
        <v>1</v>
      </c>
      <c r="C1177" s="1">
        <v>29.99</v>
      </c>
    </row>
    <row r="1178" spans="1:3" ht="15.2" customHeight="1" x14ac:dyDescent="0.25">
      <c r="A1178" s="2" t="s">
        <v>1178</v>
      </c>
      <c r="B1178" s="3">
        <v>1</v>
      </c>
      <c r="C1178" s="1">
        <v>19.989999999999998</v>
      </c>
    </row>
    <row r="1179" spans="1:3" ht="15.2" customHeight="1" x14ac:dyDescent="0.25">
      <c r="A1179" s="2" t="s">
        <v>1179</v>
      </c>
      <c r="B1179" s="3">
        <v>1</v>
      </c>
      <c r="C1179" s="1">
        <v>19.989999999999998</v>
      </c>
    </row>
    <row r="1180" spans="1:3" ht="15.2" customHeight="1" x14ac:dyDescent="0.25">
      <c r="A1180" s="2" t="s">
        <v>1180</v>
      </c>
      <c r="B1180" s="3">
        <v>1</v>
      </c>
      <c r="C1180" s="1">
        <v>45</v>
      </c>
    </row>
    <row r="1181" spans="1:3" ht="15.2" customHeight="1" x14ac:dyDescent="0.25">
      <c r="A1181" s="2" t="s">
        <v>1181</v>
      </c>
      <c r="B1181" s="3">
        <v>3</v>
      </c>
      <c r="C1181" s="1">
        <v>74.97</v>
      </c>
    </row>
    <row r="1182" spans="1:3" ht="15.2" customHeight="1" x14ac:dyDescent="0.25">
      <c r="A1182" s="2" t="s">
        <v>1182</v>
      </c>
      <c r="B1182" s="3">
        <v>3</v>
      </c>
      <c r="C1182" s="1">
        <v>255</v>
      </c>
    </row>
    <row r="1183" spans="1:3" ht="15.2" customHeight="1" x14ac:dyDescent="0.25">
      <c r="A1183" s="2" t="s">
        <v>1183</v>
      </c>
      <c r="B1183" s="3">
        <v>1</v>
      </c>
      <c r="C1183" s="1">
        <v>31.99</v>
      </c>
    </row>
    <row r="1184" spans="1:3" ht="15.2" customHeight="1" x14ac:dyDescent="0.25">
      <c r="A1184" s="2" t="s">
        <v>1184</v>
      </c>
      <c r="B1184" s="3">
        <v>1</v>
      </c>
      <c r="C1184" s="1">
        <v>29.99</v>
      </c>
    </row>
    <row r="1185" spans="1:3" ht="15.2" customHeight="1" x14ac:dyDescent="0.25">
      <c r="A1185" s="2" t="s">
        <v>1185</v>
      </c>
      <c r="B1185" s="3">
        <v>1</v>
      </c>
      <c r="C1185" s="1">
        <v>85</v>
      </c>
    </row>
    <row r="1186" spans="1:3" ht="15.2" customHeight="1" x14ac:dyDescent="0.25">
      <c r="A1186" s="2" t="s">
        <v>1186</v>
      </c>
      <c r="B1186" s="3">
        <v>2</v>
      </c>
      <c r="C1186" s="1">
        <v>120</v>
      </c>
    </row>
    <row r="1187" spans="1:3" ht="15.2" customHeight="1" x14ac:dyDescent="0.25">
      <c r="A1187" s="2" t="s">
        <v>1187</v>
      </c>
      <c r="B1187" s="3">
        <v>10</v>
      </c>
      <c r="C1187" s="1">
        <v>249.90000000000003</v>
      </c>
    </row>
    <row r="1188" spans="1:3" ht="15.2" customHeight="1" x14ac:dyDescent="0.25">
      <c r="A1188" s="2" t="s">
        <v>1188</v>
      </c>
      <c r="B1188" s="3">
        <v>7</v>
      </c>
      <c r="C1188" s="1">
        <v>160.93</v>
      </c>
    </row>
    <row r="1189" spans="1:3" ht="15.2" customHeight="1" x14ac:dyDescent="0.25">
      <c r="A1189" s="2" t="s">
        <v>1189</v>
      </c>
      <c r="B1189" s="3">
        <v>2</v>
      </c>
      <c r="C1189" s="1">
        <v>100</v>
      </c>
    </row>
    <row r="1190" spans="1:3" ht="15.2" customHeight="1" x14ac:dyDescent="0.25">
      <c r="A1190" s="2" t="s">
        <v>1190</v>
      </c>
      <c r="B1190" s="3">
        <v>1</v>
      </c>
      <c r="C1190" s="1">
        <v>129</v>
      </c>
    </row>
    <row r="1191" spans="1:3" ht="15.2" customHeight="1" x14ac:dyDescent="0.25">
      <c r="A1191" s="2" t="s">
        <v>1191</v>
      </c>
      <c r="B1191" s="3">
        <v>1</v>
      </c>
      <c r="C1191" s="1">
        <v>39.99</v>
      </c>
    </row>
    <row r="1192" spans="1:3" ht="15.2" customHeight="1" x14ac:dyDescent="0.25">
      <c r="A1192" s="2" t="s">
        <v>1192</v>
      </c>
      <c r="B1192" s="3">
        <v>1</v>
      </c>
      <c r="C1192" s="1">
        <v>334.99</v>
      </c>
    </row>
    <row r="1193" spans="1:3" ht="15.2" customHeight="1" x14ac:dyDescent="0.25">
      <c r="A1193" s="2" t="s">
        <v>1193</v>
      </c>
      <c r="B1193" s="3">
        <v>1</v>
      </c>
      <c r="C1193" s="1">
        <v>31.99</v>
      </c>
    </row>
    <row r="1194" spans="1:3" ht="15.2" customHeight="1" x14ac:dyDescent="0.25">
      <c r="A1194" s="2" t="s">
        <v>1194</v>
      </c>
      <c r="B1194" s="3">
        <v>1</v>
      </c>
      <c r="C1194" s="1">
        <v>119</v>
      </c>
    </row>
    <row r="1195" spans="1:3" ht="15.2" customHeight="1" x14ac:dyDescent="0.25">
      <c r="A1195" s="2" t="s">
        <v>1195</v>
      </c>
      <c r="B1195" s="3">
        <v>1</v>
      </c>
      <c r="C1195" s="1">
        <v>29.99</v>
      </c>
    </row>
    <row r="1196" spans="1:3" ht="15.2" customHeight="1" x14ac:dyDescent="0.25">
      <c r="A1196" s="2" t="s">
        <v>1196</v>
      </c>
      <c r="B1196" s="3">
        <v>1</v>
      </c>
      <c r="C1196" s="1">
        <v>70</v>
      </c>
    </row>
    <row r="1197" spans="1:3" ht="15.2" customHeight="1" x14ac:dyDescent="0.25">
      <c r="A1197" s="2" t="s">
        <v>1197</v>
      </c>
      <c r="B1197" s="3">
        <v>1</v>
      </c>
      <c r="C1197" s="1">
        <v>70</v>
      </c>
    </row>
    <row r="1198" spans="1:3" ht="15.2" customHeight="1" x14ac:dyDescent="0.25">
      <c r="A1198" s="2" t="s">
        <v>1198</v>
      </c>
      <c r="B1198" s="3">
        <v>1</v>
      </c>
      <c r="C1198" s="1">
        <v>59.99</v>
      </c>
    </row>
    <row r="1199" spans="1:3" ht="15.2" customHeight="1" x14ac:dyDescent="0.25">
      <c r="A1199" s="2" t="s">
        <v>1199</v>
      </c>
      <c r="B1199" s="3">
        <v>1</v>
      </c>
      <c r="C1199" s="1">
        <v>80</v>
      </c>
    </row>
    <row r="1200" spans="1:3" ht="15.2" customHeight="1" x14ac:dyDescent="0.25">
      <c r="A1200" s="2" t="s">
        <v>1200</v>
      </c>
      <c r="B1200" s="3">
        <v>1</v>
      </c>
      <c r="C1200" s="1">
        <v>75</v>
      </c>
    </row>
    <row r="1201" spans="1:3" ht="15.2" customHeight="1" x14ac:dyDescent="0.25">
      <c r="A1201" s="2" t="s">
        <v>1201</v>
      </c>
      <c r="B1201" s="3">
        <v>1</v>
      </c>
      <c r="C1201" s="1">
        <v>87</v>
      </c>
    </row>
    <row r="1202" spans="1:3" ht="15.2" customHeight="1" x14ac:dyDescent="0.25">
      <c r="A1202" s="2" t="s">
        <v>1202</v>
      </c>
      <c r="B1202" s="3">
        <v>1</v>
      </c>
      <c r="C1202" s="1">
        <v>80</v>
      </c>
    </row>
    <row r="1203" spans="1:3" ht="15.2" customHeight="1" x14ac:dyDescent="0.25">
      <c r="A1203" s="2" t="s">
        <v>1203</v>
      </c>
      <c r="B1203" s="3">
        <v>1</v>
      </c>
      <c r="C1203" s="1">
        <v>80</v>
      </c>
    </row>
    <row r="1204" spans="1:3" ht="15.2" customHeight="1" x14ac:dyDescent="0.25">
      <c r="A1204" s="2" t="s">
        <v>1204</v>
      </c>
      <c r="B1204" s="3">
        <v>1</v>
      </c>
      <c r="C1204" s="1">
        <v>29.99</v>
      </c>
    </row>
    <row r="1205" spans="1:3" ht="15.2" customHeight="1" x14ac:dyDescent="0.25">
      <c r="A1205" s="2" t="s">
        <v>1205</v>
      </c>
      <c r="B1205" s="3">
        <v>2</v>
      </c>
      <c r="C1205" s="1">
        <v>159.97999999999999</v>
      </c>
    </row>
    <row r="1206" spans="1:3" ht="15.2" customHeight="1" x14ac:dyDescent="0.25">
      <c r="A1206" s="2" t="s">
        <v>1206</v>
      </c>
      <c r="B1206" s="3">
        <v>1</v>
      </c>
      <c r="C1206" s="1">
        <v>150</v>
      </c>
    </row>
    <row r="1207" spans="1:3" ht="15.2" customHeight="1" x14ac:dyDescent="0.25">
      <c r="A1207" s="2" t="s">
        <v>1207</v>
      </c>
      <c r="B1207" s="3">
        <v>1</v>
      </c>
      <c r="C1207" s="1">
        <v>44.99</v>
      </c>
    </row>
    <row r="1208" spans="1:3" ht="15.2" customHeight="1" x14ac:dyDescent="0.25">
      <c r="A1208" s="2" t="s">
        <v>1208</v>
      </c>
      <c r="B1208" s="3">
        <v>1</v>
      </c>
      <c r="C1208" s="1">
        <v>150</v>
      </c>
    </row>
    <row r="1209" spans="1:3" ht="15.2" customHeight="1" x14ac:dyDescent="0.25">
      <c r="A1209" s="2" t="s">
        <v>1209</v>
      </c>
      <c r="B1209" s="3">
        <v>1</v>
      </c>
      <c r="C1209" s="1">
        <v>29.99</v>
      </c>
    </row>
    <row r="1210" spans="1:3" ht="15.2" customHeight="1" x14ac:dyDescent="0.25">
      <c r="A1210" s="2" t="s">
        <v>1210</v>
      </c>
      <c r="B1210" s="3">
        <v>1</v>
      </c>
      <c r="C1210" s="1">
        <v>100</v>
      </c>
    </row>
    <row r="1211" spans="1:3" ht="15.2" customHeight="1" x14ac:dyDescent="0.25">
      <c r="A1211" s="2" t="s">
        <v>1211</v>
      </c>
      <c r="B1211" s="3">
        <v>1</v>
      </c>
      <c r="C1211" s="1">
        <v>90</v>
      </c>
    </row>
    <row r="1212" spans="1:3" ht="15.2" customHeight="1" x14ac:dyDescent="0.25">
      <c r="A1212" s="2" t="s">
        <v>1212</v>
      </c>
      <c r="B1212" s="3">
        <v>1</v>
      </c>
      <c r="C1212" s="1">
        <v>110</v>
      </c>
    </row>
    <row r="1213" spans="1:3" ht="15.2" customHeight="1" x14ac:dyDescent="0.25">
      <c r="A1213" s="2" t="s">
        <v>1213</v>
      </c>
      <c r="B1213" s="3">
        <v>2</v>
      </c>
      <c r="C1213" s="1">
        <v>220</v>
      </c>
    </row>
    <row r="1214" spans="1:3" ht="15.2" customHeight="1" x14ac:dyDescent="0.25">
      <c r="A1214" s="2" t="s">
        <v>1214</v>
      </c>
      <c r="B1214" s="3">
        <v>1</v>
      </c>
      <c r="C1214" s="1">
        <v>110</v>
      </c>
    </row>
    <row r="1215" spans="1:3" ht="15.2" customHeight="1" x14ac:dyDescent="0.25">
      <c r="A1215" s="2" t="s">
        <v>1215</v>
      </c>
      <c r="B1215" s="3">
        <v>1</v>
      </c>
      <c r="C1215" s="1">
        <v>79</v>
      </c>
    </row>
    <row r="1216" spans="1:3" ht="15.2" customHeight="1" x14ac:dyDescent="0.25">
      <c r="A1216" s="2" t="s">
        <v>1216</v>
      </c>
      <c r="B1216" s="3">
        <v>1</v>
      </c>
      <c r="C1216" s="1">
        <v>100</v>
      </c>
    </row>
    <row r="1217" spans="1:3" ht="15.2" customHeight="1" x14ac:dyDescent="0.25">
      <c r="A1217" s="2" t="s">
        <v>1217</v>
      </c>
      <c r="B1217" s="3">
        <v>1</v>
      </c>
      <c r="C1217" s="1">
        <v>100</v>
      </c>
    </row>
    <row r="1218" spans="1:3" ht="15.2" customHeight="1" x14ac:dyDescent="0.25">
      <c r="A1218" s="2" t="s">
        <v>1218</v>
      </c>
      <c r="B1218" s="3">
        <v>1</v>
      </c>
      <c r="C1218" s="1">
        <v>52.99</v>
      </c>
    </row>
    <row r="1219" spans="1:3" ht="15.2" customHeight="1" x14ac:dyDescent="0.25">
      <c r="A1219" s="2" t="s">
        <v>1219</v>
      </c>
      <c r="B1219" s="3">
        <v>1</v>
      </c>
      <c r="C1219" s="1">
        <v>100</v>
      </c>
    </row>
    <row r="1220" spans="1:3" ht="15.2" customHeight="1" x14ac:dyDescent="0.25">
      <c r="A1220" s="2" t="s">
        <v>1220</v>
      </c>
      <c r="B1220" s="3">
        <v>1</v>
      </c>
      <c r="C1220" s="1">
        <v>100</v>
      </c>
    </row>
    <row r="1221" spans="1:3" ht="15.2" customHeight="1" x14ac:dyDescent="0.25">
      <c r="A1221" s="2" t="s">
        <v>1221</v>
      </c>
      <c r="B1221" s="3">
        <v>1</v>
      </c>
      <c r="C1221" s="1">
        <v>125</v>
      </c>
    </row>
    <row r="1222" spans="1:3" ht="15.2" customHeight="1" x14ac:dyDescent="0.25">
      <c r="A1222" s="2" t="s">
        <v>1222</v>
      </c>
      <c r="B1222" s="3">
        <v>2</v>
      </c>
      <c r="C1222" s="1">
        <v>73.98</v>
      </c>
    </row>
    <row r="1223" spans="1:3" ht="15.2" customHeight="1" x14ac:dyDescent="0.25">
      <c r="A1223" s="2" t="s">
        <v>1223</v>
      </c>
      <c r="B1223" s="3">
        <v>1</v>
      </c>
      <c r="C1223" s="1">
        <v>80</v>
      </c>
    </row>
    <row r="1224" spans="1:3" ht="15.2" customHeight="1" x14ac:dyDescent="0.25">
      <c r="A1224" s="2" t="s">
        <v>1224</v>
      </c>
      <c r="B1224" s="3">
        <v>1</v>
      </c>
      <c r="C1224" s="1">
        <v>69</v>
      </c>
    </row>
    <row r="1225" spans="1:3" ht="15.2" customHeight="1" x14ac:dyDescent="0.25">
      <c r="A1225" s="2" t="s">
        <v>1225</v>
      </c>
      <c r="B1225" s="3">
        <v>1</v>
      </c>
      <c r="C1225" s="1">
        <v>119</v>
      </c>
    </row>
    <row r="1226" spans="1:3" ht="15.2" customHeight="1" x14ac:dyDescent="0.25">
      <c r="A1226" s="2" t="s">
        <v>1226</v>
      </c>
      <c r="B1226" s="3">
        <v>2</v>
      </c>
      <c r="C1226" s="1">
        <v>150</v>
      </c>
    </row>
    <row r="1227" spans="1:3" ht="15.2" customHeight="1" x14ac:dyDescent="0.25">
      <c r="A1227" s="2" t="s">
        <v>1227</v>
      </c>
      <c r="B1227" s="3">
        <v>1</v>
      </c>
      <c r="C1227" s="1">
        <v>85</v>
      </c>
    </row>
    <row r="1228" spans="1:3" ht="15.2" customHeight="1" x14ac:dyDescent="0.25">
      <c r="A1228" s="2" t="s">
        <v>1228</v>
      </c>
      <c r="B1228" s="3">
        <v>1</v>
      </c>
      <c r="C1228" s="1">
        <v>29.99</v>
      </c>
    </row>
    <row r="1229" spans="1:3" ht="15.2" customHeight="1" x14ac:dyDescent="0.25">
      <c r="A1229" s="2" t="s">
        <v>1229</v>
      </c>
      <c r="B1229" s="3">
        <v>1</v>
      </c>
      <c r="C1229" s="1">
        <v>100</v>
      </c>
    </row>
    <row r="1230" spans="1:3" ht="15.2" customHeight="1" x14ac:dyDescent="0.25">
      <c r="A1230" s="2" t="s">
        <v>1230</v>
      </c>
      <c r="B1230" s="3">
        <v>1</v>
      </c>
      <c r="C1230" s="1">
        <v>100</v>
      </c>
    </row>
    <row r="1231" spans="1:3" ht="15.2" customHeight="1" x14ac:dyDescent="0.25">
      <c r="A1231" s="2" t="s">
        <v>1231</v>
      </c>
      <c r="B1231" s="3">
        <v>1</v>
      </c>
      <c r="C1231" s="1">
        <v>99.97</v>
      </c>
    </row>
    <row r="1232" spans="1:3" ht="15.2" customHeight="1" x14ac:dyDescent="0.25">
      <c r="A1232" s="2" t="s">
        <v>1232</v>
      </c>
      <c r="B1232" s="3">
        <v>1</v>
      </c>
      <c r="C1232" s="1">
        <v>99.97</v>
      </c>
    </row>
    <row r="1233" spans="1:3" ht="15.2" customHeight="1" x14ac:dyDescent="0.25">
      <c r="A1233" s="2" t="s">
        <v>1233</v>
      </c>
      <c r="B1233" s="3">
        <v>1</v>
      </c>
      <c r="C1233" s="1">
        <v>42.99</v>
      </c>
    </row>
    <row r="1234" spans="1:3" ht="15.2" customHeight="1" x14ac:dyDescent="0.25">
      <c r="A1234" s="2" t="s">
        <v>1234</v>
      </c>
      <c r="B1234" s="3">
        <v>1</v>
      </c>
      <c r="C1234" s="1">
        <v>29.99</v>
      </c>
    </row>
    <row r="1235" spans="1:3" ht="15.2" customHeight="1" x14ac:dyDescent="0.25">
      <c r="A1235" s="2" t="s">
        <v>1235</v>
      </c>
      <c r="B1235" s="3">
        <v>1</v>
      </c>
      <c r="C1235" s="1">
        <v>69.989999999999995</v>
      </c>
    </row>
    <row r="1236" spans="1:3" ht="15.2" customHeight="1" x14ac:dyDescent="0.25">
      <c r="A1236" s="2" t="s">
        <v>1236</v>
      </c>
      <c r="B1236" s="3">
        <v>3</v>
      </c>
      <c r="C1236" s="1">
        <v>158.97</v>
      </c>
    </row>
    <row r="1237" spans="1:3" ht="15.2" customHeight="1" x14ac:dyDescent="0.25">
      <c r="A1237" s="2" t="s">
        <v>1237</v>
      </c>
      <c r="B1237" s="3">
        <v>2</v>
      </c>
      <c r="C1237" s="1">
        <v>105.98</v>
      </c>
    </row>
    <row r="1238" spans="1:3" ht="15.2" customHeight="1" x14ac:dyDescent="0.25">
      <c r="A1238" s="2" t="s">
        <v>1238</v>
      </c>
      <c r="B1238" s="3">
        <v>1</v>
      </c>
      <c r="C1238" s="1">
        <v>21.92</v>
      </c>
    </row>
    <row r="1239" spans="1:3" ht="15.2" customHeight="1" x14ac:dyDescent="0.25">
      <c r="A1239" s="2" t="s">
        <v>1239</v>
      </c>
      <c r="B1239" s="3">
        <v>1</v>
      </c>
      <c r="C1239" s="1">
        <v>49.99</v>
      </c>
    </row>
    <row r="1240" spans="1:3" ht="15.2" customHeight="1" x14ac:dyDescent="0.25">
      <c r="A1240" s="2" t="s">
        <v>1240</v>
      </c>
      <c r="B1240" s="3">
        <v>1</v>
      </c>
      <c r="C1240" s="1">
        <v>18.690000000000001</v>
      </c>
    </row>
    <row r="1241" spans="1:3" ht="15.2" customHeight="1" x14ac:dyDescent="0.25">
      <c r="A1241" s="2" t="s">
        <v>1241</v>
      </c>
      <c r="B1241" s="3">
        <v>1</v>
      </c>
      <c r="C1241" s="1">
        <v>26.99</v>
      </c>
    </row>
    <row r="1242" spans="1:3" ht="15.2" customHeight="1" x14ac:dyDescent="0.25">
      <c r="A1242" s="2" t="s">
        <v>1242</v>
      </c>
      <c r="B1242" s="3">
        <v>1</v>
      </c>
      <c r="C1242" s="1">
        <v>49.95</v>
      </c>
    </row>
    <row r="1243" spans="1:3" ht="15.2" customHeight="1" x14ac:dyDescent="0.25">
      <c r="A1243" s="2" t="s">
        <v>1243</v>
      </c>
      <c r="B1243" s="3">
        <v>1</v>
      </c>
      <c r="C1243" s="1">
        <v>27.99</v>
      </c>
    </row>
    <row r="1244" spans="1:3" ht="15.2" customHeight="1" x14ac:dyDescent="0.25">
      <c r="A1244" s="2" t="s">
        <v>1244</v>
      </c>
      <c r="B1244" s="3">
        <v>1</v>
      </c>
      <c r="C1244" s="1">
        <v>19.989999999999998</v>
      </c>
    </row>
    <row r="1245" spans="1:3" ht="15.2" customHeight="1" x14ac:dyDescent="0.25">
      <c r="A1245" s="2" t="s">
        <v>1245</v>
      </c>
      <c r="B1245" s="3">
        <v>1</v>
      </c>
      <c r="C1245" s="1">
        <v>59.99</v>
      </c>
    </row>
    <row r="1246" spans="1:3" ht="15.2" customHeight="1" x14ac:dyDescent="0.25">
      <c r="A1246" s="2" t="s">
        <v>1246</v>
      </c>
      <c r="B1246" s="3">
        <v>1</v>
      </c>
      <c r="C1246" s="1">
        <v>24.99</v>
      </c>
    </row>
    <row r="1247" spans="1:3" ht="15.2" customHeight="1" x14ac:dyDescent="0.25">
      <c r="A1247" s="2" t="s">
        <v>1247</v>
      </c>
      <c r="B1247" s="3">
        <v>3</v>
      </c>
      <c r="C1247" s="1">
        <v>119.97</v>
      </c>
    </row>
    <row r="1248" spans="1:3" ht="15.2" customHeight="1" x14ac:dyDescent="0.25">
      <c r="A1248" s="2" t="s">
        <v>1248</v>
      </c>
      <c r="B1248" s="3">
        <v>1</v>
      </c>
      <c r="C1248" s="1">
        <v>39.99</v>
      </c>
    </row>
    <row r="1249" spans="1:3" ht="15.2" customHeight="1" x14ac:dyDescent="0.25">
      <c r="A1249" s="2" t="s">
        <v>1249</v>
      </c>
      <c r="B1249" s="3">
        <v>2</v>
      </c>
      <c r="C1249" s="1">
        <v>79.98</v>
      </c>
    </row>
    <row r="1250" spans="1:3" ht="15.2" customHeight="1" x14ac:dyDescent="0.25">
      <c r="A1250" s="2" t="s">
        <v>1250</v>
      </c>
      <c r="B1250" s="3">
        <v>2</v>
      </c>
      <c r="C1250" s="1">
        <v>79.98</v>
      </c>
    </row>
    <row r="1251" spans="1:3" ht="15.2" customHeight="1" x14ac:dyDescent="0.25">
      <c r="A1251" s="2" t="s">
        <v>1251</v>
      </c>
      <c r="B1251" s="3">
        <v>3</v>
      </c>
      <c r="C1251" s="1">
        <v>329.96999999999997</v>
      </c>
    </row>
    <row r="1252" spans="1:3" ht="15.2" customHeight="1" x14ac:dyDescent="0.25">
      <c r="A1252" s="2" t="s">
        <v>1252</v>
      </c>
      <c r="B1252" s="3">
        <v>1</v>
      </c>
      <c r="C1252" s="1">
        <v>49.99</v>
      </c>
    </row>
    <row r="1253" spans="1:3" ht="15.2" customHeight="1" x14ac:dyDescent="0.25">
      <c r="A1253" s="2" t="s">
        <v>1253</v>
      </c>
      <c r="B1253" s="3">
        <v>2</v>
      </c>
      <c r="C1253" s="1">
        <v>109.98</v>
      </c>
    </row>
    <row r="1254" spans="1:3" ht="15.2" customHeight="1" x14ac:dyDescent="0.25">
      <c r="A1254" s="2" t="s">
        <v>1254</v>
      </c>
      <c r="B1254" s="3">
        <v>2</v>
      </c>
      <c r="C1254" s="1">
        <v>109.98</v>
      </c>
    </row>
    <row r="1255" spans="1:3" ht="15.2" customHeight="1" x14ac:dyDescent="0.25">
      <c r="A1255" s="2" t="s">
        <v>1255</v>
      </c>
      <c r="B1255" s="3">
        <v>1</v>
      </c>
      <c r="C1255" s="1">
        <v>49.99</v>
      </c>
    </row>
    <row r="1256" spans="1:3" ht="15.2" customHeight="1" x14ac:dyDescent="0.25">
      <c r="A1256" s="2" t="s">
        <v>1256</v>
      </c>
      <c r="B1256" s="3">
        <v>2</v>
      </c>
      <c r="C1256" s="1">
        <v>219.98</v>
      </c>
    </row>
    <row r="1257" spans="1:3" ht="15.2" customHeight="1" x14ac:dyDescent="0.25">
      <c r="A1257" s="2" t="s">
        <v>1257</v>
      </c>
      <c r="B1257" s="3">
        <v>1</v>
      </c>
      <c r="C1257" s="1">
        <v>49.99</v>
      </c>
    </row>
    <row r="1258" spans="1:3" ht="15.2" customHeight="1" x14ac:dyDescent="0.25">
      <c r="A1258" s="2" t="s">
        <v>1258</v>
      </c>
      <c r="B1258" s="3">
        <v>3</v>
      </c>
      <c r="C1258" s="1">
        <v>179.97</v>
      </c>
    </row>
    <row r="1259" spans="1:3" ht="15.2" customHeight="1" x14ac:dyDescent="0.25">
      <c r="A1259" s="2" t="s">
        <v>1259</v>
      </c>
      <c r="B1259" s="3">
        <v>1</v>
      </c>
      <c r="C1259" s="1">
        <v>69.989999999999995</v>
      </c>
    </row>
    <row r="1260" spans="1:3" ht="15.2" customHeight="1" x14ac:dyDescent="0.25">
      <c r="A1260" s="2" t="s">
        <v>1260</v>
      </c>
      <c r="B1260" s="3">
        <v>1</v>
      </c>
      <c r="C1260" s="1">
        <v>83.99</v>
      </c>
    </row>
    <row r="1261" spans="1:3" ht="15.2" customHeight="1" x14ac:dyDescent="0.25">
      <c r="A1261" s="2" t="s">
        <v>1261</v>
      </c>
      <c r="B1261" s="3">
        <v>2</v>
      </c>
      <c r="C1261" s="1">
        <v>259.98</v>
      </c>
    </row>
    <row r="1262" spans="1:3" ht="15.2" customHeight="1" x14ac:dyDescent="0.25">
      <c r="A1262" s="2" t="s">
        <v>1262</v>
      </c>
      <c r="B1262" s="3">
        <v>1</v>
      </c>
      <c r="C1262" s="1">
        <v>74.989999999999995</v>
      </c>
    </row>
    <row r="1263" spans="1:3" ht="15.2" customHeight="1" x14ac:dyDescent="0.25">
      <c r="A1263" s="2" t="s">
        <v>1263</v>
      </c>
      <c r="B1263" s="3">
        <v>1</v>
      </c>
      <c r="C1263" s="1">
        <v>179.99</v>
      </c>
    </row>
    <row r="1264" spans="1:3" ht="15.2" customHeight="1" x14ac:dyDescent="0.25">
      <c r="A1264" s="2" t="s">
        <v>1264</v>
      </c>
      <c r="B1264" s="3">
        <v>1</v>
      </c>
      <c r="C1264" s="1">
        <v>109.99</v>
      </c>
    </row>
    <row r="1265" spans="1:3" ht="15.2" customHeight="1" x14ac:dyDescent="0.25">
      <c r="A1265" s="2" t="s">
        <v>1265</v>
      </c>
      <c r="B1265" s="3">
        <v>3</v>
      </c>
      <c r="C1265" s="1">
        <v>149.97</v>
      </c>
    </row>
    <row r="1266" spans="1:3" ht="15.2" customHeight="1" x14ac:dyDescent="0.25">
      <c r="A1266" s="2" t="s">
        <v>1266</v>
      </c>
      <c r="B1266" s="3">
        <v>1</v>
      </c>
      <c r="C1266" s="1">
        <v>189.99</v>
      </c>
    </row>
    <row r="1267" spans="1:3" ht="15.2" customHeight="1" x14ac:dyDescent="0.25">
      <c r="A1267" s="2" t="s">
        <v>1267</v>
      </c>
      <c r="B1267" s="3">
        <v>1</v>
      </c>
      <c r="C1267" s="1">
        <v>21.99</v>
      </c>
    </row>
    <row r="1268" spans="1:3" ht="15.2" customHeight="1" x14ac:dyDescent="0.25">
      <c r="A1268" s="2" t="s">
        <v>1268</v>
      </c>
      <c r="B1268" s="3">
        <v>1</v>
      </c>
      <c r="C1268" s="1">
        <v>42.99</v>
      </c>
    </row>
    <row r="1269" spans="1:3" ht="15.2" customHeight="1" x14ac:dyDescent="0.25">
      <c r="A1269" s="2" t="s">
        <v>1269</v>
      </c>
      <c r="B1269" s="3">
        <v>1</v>
      </c>
      <c r="C1269" s="1">
        <v>29.99</v>
      </c>
    </row>
    <row r="1270" spans="1:3" ht="15.2" customHeight="1" x14ac:dyDescent="0.25">
      <c r="A1270" s="2" t="s">
        <v>1270</v>
      </c>
      <c r="B1270" s="3">
        <v>1</v>
      </c>
      <c r="C1270" s="1">
        <v>64</v>
      </c>
    </row>
    <row r="1271" spans="1:3" ht="15.2" customHeight="1" x14ac:dyDescent="0.25">
      <c r="A1271" s="2" t="s">
        <v>1271</v>
      </c>
      <c r="B1271" s="3">
        <v>1</v>
      </c>
      <c r="C1271" s="1">
        <v>28</v>
      </c>
    </row>
    <row r="1272" spans="1:3" ht="15.2" customHeight="1" x14ac:dyDescent="0.25">
      <c r="A1272" s="2" t="s">
        <v>1272</v>
      </c>
      <c r="B1272" s="3">
        <v>1</v>
      </c>
      <c r="C1272" s="1">
        <v>65</v>
      </c>
    </row>
    <row r="1273" spans="1:3" ht="15.2" customHeight="1" x14ac:dyDescent="0.25">
      <c r="A1273" s="2" t="s">
        <v>1273</v>
      </c>
      <c r="B1273" s="3">
        <v>1</v>
      </c>
      <c r="C1273" s="1">
        <v>24.99</v>
      </c>
    </row>
    <row r="1274" spans="1:3" ht="15.2" customHeight="1" x14ac:dyDescent="0.25">
      <c r="A1274" s="2" t="s">
        <v>1274</v>
      </c>
      <c r="B1274" s="3">
        <v>1</v>
      </c>
      <c r="C1274" s="1">
        <v>19.989999999999998</v>
      </c>
    </row>
    <row r="1275" spans="1:3" ht="15.2" customHeight="1" x14ac:dyDescent="0.25">
      <c r="A1275" s="2" t="s">
        <v>1275</v>
      </c>
      <c r="B1275" s="3">
        <v>1</v>
      </c>
      <c r="C1275" s="1">
        <v>42</v>
      </c>
    </row>
    <row r="1276" spans="1:3" ht="15.2" customHeight="1" x14ac:dyDescent="0.25">
      <c r="A1276" s="2" t="s">
        <v>1276</v>
      </c>
      <c r="B1276" s="3">
        <v>1</v>
      </c>
      <c r="C1276" s="1">
        <v>42</v>
      </c>
    </row>
    <row r="1277" spans="1:3" ht="15.2" customHeight="1" x14ac:dyDescent="0.25">
      <c r="A1277" s="2" t="s">
        <v>1277</v>
      </c>
      <c r="B1277" s="3">
        <v>1</v>
      </c>
      <c r="C1277" s="1">
        <v>14.99</v>
      </c>
    </row>
    <row r="1278" spans="1:3" ht="15.2" customHeight="1" x14ac:dyDescent="0.25">
      <c r="A1278" s="2" t="s">
        <v>1278</v>
      </c>
      <c r="B1278" s="3">
        <v>3</v>
      </c>
      <c r="C1278" s="1">
        <v>74.97</v>
      </c>
    </row>
    <row r="1279" spans="1:3" ht="15.2" customHeight="1" x14ac:dyDescent="0.25">
      <c r="A1279" s="2" t="s">
        <v>1279</v>
      </c>
      <c r="B1279" s="3">
        <v>2</v>
      </c>
      <c r="C1279" s="1">
        <v>49.98</v>
      </c>
    </row>
    <row r="1280" spans="1:3" ht="15.2" customHeight="1" x14ac:dyDescent="0.25">
      <c r="A1280" s="2" t="s">
        <v>1280</v>
      </c>
      <c r="B1280" s="3">
        <v>1</v>
      </c>
      <c r="C1280" s="1">
        <v>24.99</v>
      </c>
    </row>
    <row r="1281" spans="1:3" ht="15.2" customHeight="1" x14ac:dyDescent="0.25">
      <c r="A1281" s="2" t="s">
        <v>1281</v>
      </c>
      <c r="B1281" s="3">
        <v>5</v>
      </c>
      <c r="C1281" s="1">
        <v>124.94999999999999</v>
      </c>
    </row>
    <row r="1282" spans="1:3" ht="15.2" customHeight="1" x14ac:dyDescent="0.25">
      <c r="A1282" s="2" t="s">
        <v>1282</v>
      </c>
      <c r="B1282" s="3">
        <v>3</v>
      </c>
      <c r="C1282" s="1">
        <v>84</v>
      </c>
    </row>
    <row r="1283" spans="1:3" ht="15.2" customHeight="1" x14ac:dyDescent="0.25">
      <c r="A1283" s="2" t="s">
        <v>1283</v>
      </c>
      <c r="B1283" s="3">
        <v>1</v>
      </c>
      <c r="C1283" s="1">
        <v>65</v>
      </c>
    </row>
    <row r="1284" spans="1:3" ht="15.2" customHeight="1" x14ac:dyDescent="0.25">
      <c r="A1284" s="2" t="s">
        <v>1284</v>
      </c>
      <c r="B1284" s="3">
        <v>1</v>
      </c>
      <c r="C1284" s="1">
        <v>29.99</v>
      </c>
    </row>
    <row r="1285" spans="1:3" ht="15.2" customHeight="1" x14ac:dyDescent="0.25">
      <c r="A1285" s="2" t="s">
        <v>1285</v>
      </c>
      <c r="B1285" s="3">
        <v>1</v>
      </c>
      <c r="C1285" s="1">
        <v>48</v>
      </c>
    </row>
    <row r="1286" spans="1:3" ht="15.2" customHeight="1" x14ac:dyDescent="0.25">
      <c r="A1286" s="2" t="s">
        <v>1286</v>
      </c>
      <c r="B1286" s="3">
        <v>1</v>
      </c>
      <c r="C1286" s="1">
        <v>48</v>
      </c>
    </row>
    <row r="1287" spans="1:3" ht="15.2" customHeight="1" x14ac:dyDescent="0.25">
      <c r="A1287" s="2" t="s">
        <v>1287</v>
      </c>
      <c r="B1287" s="3">
        <v>1</v>
      </c>
      <c r="C1287" s="1">
        <v>48</v>
      </c>
    </row>
    <row r="1288" spans="1:3" ht="15.2" customHeight="1" x14ac:dyDescent="0.25">
      <c r="A1288" s="2" t="s">
        <v>1288</v>
      </c>
      <c r="B1288" s="3">
        <v>2</v>
      </c>
      <c r="C1288" s="1">
        <v>69.98</v>
      </c>
    </row>
    <row r="1289" spans="1:3" ht="15.2" customHeight="1" x14ac:dyDescent="0.25">
      <c r="A1289" s="2" t="s">
        <v>1289</v>
      </c>
      <c r="B1289" s="3">
        <v>4</v>
      </c>
      <c r="C1289" s="1">
        <v>91.96</v>
      </c>
    </row>
    <row r="1290" spans="1:3" ht="15.2" customHeight="1" x14ac:dyDescent="0.25">
      <c r="A1290" s="2" t="s">
        <v>1290</v>
      </c>
      <c r="B1290" s="3">
        <v>1</v>
      </c>
      <c r="C1290" s="1">
        <v>58</v>
      </c>
    </row>
    <row r="1291" spans="1:3" ht="15.2" customHeight="1" x14ac:dyDescent="0.25">
      <c r="A1291" s="2" t="s">
        <v>1291</v>
      </c>
      <c r="B1291" s="3">
        <v>1</v>
      </c>
      <c r="C1291" s="1">
        <v>32</v>
      </c>
    </row>
    <row r="1292" spans="1:3" ht="15.2" customHeight="1" x14ac:dyDescent="0.25">
      <c r="A1292" s="2" t="s">
        <v>1292</v>
      </c>
      <c r="B1292" s="3">
        <v>1</v>
      </c>
      <c r="C1292" s="1">
        <v>49.5</v>
      </c>
    </row>
    <row r="1293" spans="1:3" ht="15.2" customHeight="1" x14ac:dyDescent="0.25">
      <c r="A1293" s="2" t="s">
        <v>1293</v>
      </c>
      <c r="B1293" s="3">
        <v>1</v>
      </c>
      <c r="C1293" s="1">
        <v>48</v>
      </c>
    </row>
    <row r="1294" spans="1:3" ht="15.2" customHeight="1" x14ac:dyDescent="0.25">
      <c r="A1294" s="2" t="s">
        <v>1294</v>
      </c>
      <c r="B1294" s="3">
        <v>2</v>
      </c>
      <c r="C1294" s="1">
        <v>59.98</v>
      </c>
    </row>
    <row r="1295" spans="1:3" ht="15.2" customHeight="1" x14ac:dyDescent="0.25">
      <c r="A1295" s="2" t="s">
        <v>1295</v>
      </c>
      <c r="B1295" s="3">
        <v>1</v>
      </c>
      <c r="C1295" s="1">
        <v>32</v>
      </c>
    </row>
    <row r="1296" spans="1:3" ht="15.2" customHeight="1" x14ac:dyDescent="0.25">
      <c r="A1296" s="2" t="s">
        <v>1296</v>
      </c>
      <c r="B1296" s="3">
        <v>1</v>
      </c>
      <c r="C1296" s="1">
        <v>144</v>
      </c>
    </row>
    <row r="1297" spans="1:3" ht="15.2" customHeight="1" x14ac:dyDescent="0.25">
      <c r="A1297" s="2" t="s">
        <v>1297</v>
      </c>
      <c r="B1297" s="3">
        <v>1</v>
      </c>
      <c r="C1297" s="1">
        <v>68</v>
      </c>
    </row>
    <row r="1298" spans="1:3" ht="15.2" customHeight="1" x14ac:dyDescent="0.25">
      <c r="A1298" s="2" t="s">
        <v>1298</v>
      </c>
      <c r="B1298" s="3">
        <v>2</v>
      </c>
      <c r="C1298" s="1">
        <v>136</v>
      </c>
    </row>
    <row r="1299" spans="1:3" ht="15.2" customHeight="1" x14ac:dyDescent="0.25">
      <c r="A1299" s="2" t="s">
        <v>1299</v>
      </c>
      <c r="B1299" s="3">
        <v>1</v>
      </c>
      <c r="C1299" s="1">
        <v>40</v>
      </c>
    </row>
    <row r="1300" spans="1:3" ht="15.2" customHeight="1" x14ac:dyDescent="0.25">
      <c r="A1300" s="2" t="s">
        <v>1300</v>
      </c>
      <c r="B1300" s="3">
        <v>1</v>
      </c>
      <c r="C1300" s="1">
        <v>42</v>
      </c>
    </row>
    <row r="1301" spans="1:3" ht="15.2" customHeight="1" x14ac:dyDescent="0.25">
      <c r="A1301" s="2" t="s">
        <v>1301</v>
      </c>
      <c r="B1301" s="3">
        <v>1</v>
      </c>
      <c r="C1301" s="1">
        <v>42</v>
      </c>
    </row>
    <row r="1302" spans="1:3" ht="15.2" customHeight="1" x14ac:dyDescent="0.25">
      <c r="A1302" s="2" t="s">
        <v>1302</v>
      </c>
      <c r="B1302" s="3">
        <v>1</v>
      </c>
      <c r="C1302" s="1">
        <v>42</v>
      </c>
    </row>
    <row r="1303" spans="1:3" ht="15.2" customHeight="1" x14ac:dyDescent="0.25">
      <c r="A1303" s="2" t="s">
        <v>1303</v>
      </c>
      <c r="B1303" s="3">
        <v>1</v>
      </c>
      <c r="C1303" s="1">
        <v>36.979999999999997</v>
      </c>
    </row>
    <row r="1304" spans="1:3" ht="15.2" customHeight="1" x14ac:dyDescent="0.25">
      <c r="A1304" s="2" t="s">
        <v>1304</v>
      </c>
      <c r="B1304" s="3">
        <v>1</v>
      </c>
      <c r="C1304" s="1">
        <v>24.99</v>
      </c>
    </row>
    <row r="1305" spans="1:3" ht="15.2" customHeight="1" x14ac:dyDescent="0.25">
      <c r="A1305" s="2" t="s">
        <v>1305</v>
      </c>
      <c r="B1305" s="3">
        <v>1</v>
      </c>
      <c r="C1305" s="1">
        <v>38</v>
      </c>
    </row>
    <row r="1306" spans="1:3" ht="15.2" customHeight="1" x14ac:dyDescent="0.25">
      <c r="A1306" s="2" t="s">
        <v>1306</v>
      </c>
      <c r="B1306" s="3">
        <v>1</v>
      </c>
      <c r="C1306" s="1">
        <v>28</v>
      </c>
    </row>
    <row r="1307" spans="1:3" ht="15.2" customHeight="1" x14ac:dyDescent="0.25">
      <c r="A1307" s="2" t="s">
        <v>1307</v>
      </c>
      <c r="B1307" s="3">
        <v>2</v>
      </c>
      <c r="C1307" s="1">
        <v>49.98</v>
      </c>
    </row>
    <row r="1308" spans="1:3" ht="15.2" customHeight="1" x14ac:dyDescent="0.25">
      <c r="A1308" s="2" t="s">
        <v>1308</v>
      </c>
      <c r="B1308" s="3">
        <v>2</v>
      </c>
      <c r="C1308" s="1">
        <v>49.98</v>
      </c>
    </row>
    <row r="1309" spans="1:3" ht="15.2" customHeight="1" x14ac:dyDescent="0.25">
      <c r="A1309" s="2" t="s">
        <v>1309</v>
      </c>
      <c r="B1309" s="3">
        <v>7</v>
      </c>
      <c r="C1309" s="1">
        <v>144.93</v>
      </c>
    </row>
    <row r="1310" spans="1:3" ht="15.2" customHeight="1" x14ac:dyDescent="0.25">
      <c r="A1310" s="2" t="s">
        <v>1310</v>
      </c>
      <c r="B1310" s="3">
        <v>1</v>
      </c>
      <c r="C1310" s="1">
        <v>24.99</v>
      </c>
    </row>
    <row r="1311" spans="1:3" ht="15.2" customHeight="1" x14ac:dyDescent="0.25">
      <c r="A1311" s="2" t="s">
        <v>1311</v>
      </c>
      <c r="B1311" s="3">
        <v>7</v>
      </c>
      <c r="C1311" s="1">
        <v>196</v>
      </c>
    </row>
    <row r="1312" spans="1:3" ht="15.2" customHeight="1" x14ac:dyDescent="0.25">
      <c r="A1312" s="2" t="s">
        <v>1312</v>
      </c>
      <c r="B1312" s="3">
        <v>5</v>
      </c>
      <c r="C1312" s="1">
        <v>99.949999999999989</v>
      </c>
    </row>
    <row r="1313" spans="1:3" ht="15.2" customHeight="1" x14ac:dyDescent="0.25">
      <c r="A1313" s="2" t="s">
        <v>1313</v>
      </c>
      <c r="B1313" s="3">
        <v>1</v>
      </c>
      <c r="C1313" s="1">
        <v>24.99</v>
      </c>
    </row>
    <row r="1314" spans="1:3" ht="15.2" customHeight="1" x14ac:dyDescent="0.25">
      <c r="A1314" s="2" t="s">
        <v>1314</v>
      </c>
      <c r="B1314" s="3">
        <v>2</v>
      </c>
      <c r="C1314" s="1">
        <v>49.98</v>
      </c>
    </row>
    <row r="1315" spans="1:3" ht="15.2" customHeight="1" x14ac:dyDescent="0.25">
      <c r="A1315" s="2" t="s">
        <v>1315</v>
      </c>
      <c r="B1315" s="3">
        <v>3</v>
      </c>
      <c r="C1315" s="1">
        <v>74.97</v>
      </c>
    </row>
    <row r="1316" spans="1:3" ht="15.2" customHeight="1" x14ac:dyDescent="0.25">
      <c r="A1316" s="2" t="s">
        <v>1316</v>
      </c>
      <c r="B1316" s="3">
        <v>2</v>
      </c>
      <c r="C1316" s="1">
        <v>35.979999999999997</v>
      </c>
    </row>
    <row r="1317" spans="1:3" ht="15.2" customHeight="1" x14ac:dyDescent="0.25">
      <c r="A1317" s="2" t="s">
        <v>1317</v>
      </c>
      <c r="B1317" s="3">
        <v>3</v>
      </c>
      <c r="C1317" s="1">
        <v>111</v>
      </c>
    </row>
    <row r="1318" spans="1:3" ht="15.2" customHeight="1" x14ac:dyDescent="0.25">
      <c r="A1318" s="2" t="s">
        <v>1318</v>
      </c>
      <c r="B1318" s="3">
        <v>1</v>
      </c>
      <c r="C1318" s="1">
        <v>24.99</v>
      </c>
    </row>
    <row r="1319" spans="1:3" ht="15.2" customHeight="1" x14ac:dyDescent="0.25">
      <c r="A1319" s="2" t="s">
        <v>1319</v>
      </c>
      <c r="B1319" s="3">
        <v>2</v>
      </c>
      <c r="C1319" s="1">
        <v>49.98</v>
      </c>
    </row>
    <row r="1320" spans="1:3" ht="15.2" customHeight="1" x14ac:dyDescent="0.25">
      <c r="A1320" s="2" t="s">
        <v>1320</v>
      </c>
      <c r="B1320" s="3">
        <v>4</v>
      </c>
      <c r="C1320" s="1">
        <v>99.96</v>
      </c>
    </row>
    <row r="1321" spans="1:3" ht="15.2" customHeight="1" x14ac:dyDescent="0.25">
      <c r="A1321" s="2" t="s">
        <v>1321</v>
      </c>
      <c r="B1321" s="3">
        <v>1</v>
      </c>
      <c r="C1321" s="1">
        <v>24.99</v>
      </c>
    </row>
    <row r="1322" spans="1:3" ht="15.2" customHeight="1" x14ac:dyDescent="0.25">
      <c r="A1322" s="2" t="s">
        <v>1322</v>
      </c>
      <c r="B1322" s="3">
        <v>1</v>
      </c>
      <c r="C1322" s="1">
        <v>24.99</v>
      </c>
    </row>
    <row r="1323" spans="1:3" ht="15.2" customHeight="1" x14ac:dyDescent="0.25">
      <c r="A1323" s="2" t="s">
        <v>1323</v>
      </c>
      <c r="B1323" s="3">
        <v>1</v>
      </c>
      <c r="C1323" s="1">
        <v>28</v>
      </c>
    </row>
    <row r="1324" spans="1:3" ht="15.2" customHeight="1" x14ac:dyDescent="0.25">
      <c r="A1324" s="2" t="s">
        <v>1324</v>
      </c>
      <c r="B1324" s="3">
        <v>3</v>
      </c>
      <c r="C1324" s="1">
        <v>74.97</v>
      </c>
    </row>
    <row r="1325" spans="1:3" ht="15.2" customHeight="1" x14ac:dyDescent="0.25">
      <c r="A1325" s="2" t="s">
        <v>1325</v>
      </c>
      <c r="B1325" s="3">
        <v>3</v>
      </c>
      <c r="C1325" s="1">
        <v>39.57</v>
      </c>
    </row>
    <row r="1326" spans="1:3" ht="15.2" customHeight="1" x14ac:dyDescent="0.25">
      <c r="A1326" s="2" t="s">
        <v>1326</v>
      </c>
      <c r="B1326" s="3">
        <v>1</v>
      </c>
      <c r="C1326" s="1">
        <v>68</v>
      </c>
    </row>
    <row r="1327" spans="1:3" ht="15.2" customHeight="1" x14ac:dyDescent="0.25">
      <c r="A1327" s="2" t="s">
        <v>1327</v>
      </c>
      <c r="B1327" s="3">
        <v>1</v>
      </c>
      <c r="C1327" s="1">
        <v>19.989999999999998</v>
      </c>
    </row>
    <row r="1328" spans="1:3" ht="15.2" customHeight="1" x14ac:dyDescent="0.25">
      <c r="A1328" s="2" t="s">
        <v>1328</v>
      </c>
      <c r="B1328" s="3">
        <v>1</v>
      </c>
      <c r="C1328" s="1">
        <v>37</v>
      </c>
    </row>
    <row r="1329" spans="1:3" ht="15.2" customHeight="1" x14ac:dyDescent="0.25">
      <c r="A1329" s="2" t="s">
        <v>1329</v>
      </c>
      <c r="B1329" s="3">
        <v>1</v>
      </c>
      <c r="C1329" s="1">
        <v>24</v>
      </c>
    </row>
    <row r="1330" spans="1:3" ht="15.2" customHeight="1" x14ac:dyDescent="0.25">
      <c r="A1330" s="2" t="s">
        <v>1330</v>
      </c>
      <c r="B1330" s="3">
        <v>1</v>
      </c>
      <c r="C1330" s="1">
        <v>13.49</v>
      </c>
    </row>
    <row r="1331" spans="1:3" ht="15.2" customHeight="1" x14ac:dyDescent="0.25">
      <c r="A1331" s="2" t="s">
        <v>1331</v>
      </c>
      <c r="B1331" s="3">
        <v>1</v>
      </c>
      <c r="C1331" s="1">
        <v>49.5</v>
      </c>
    </row>
    <row r="1332" spans="1:3" ht="15.2" customHeight="1" x14ac:dyDescent="0.25">
      <c r="A1332" s="2" t="s">
        <v>1332</v>
      </c>
      <c r="B1332" s="3">
        <v>2</v>
      </c>
      <c r="C1332" s="1">
        <v>45.98</v>
      </c>
    </row>
    <row r="1333" spans="1:3" ht="15.2" customHeight="1" x14ac:dyDescent="0.25">
      <c r="A1333" s="2" t="s">
        <v>1333</v>
      </c>
      <c r="B1333" s="3">
        <v>1</v>
      </c>
      <c r="C1333" s="1">
        <v>37</v>
      </c>
    </row>
    <row r="1334" spans="1:3" ht="15.2" customHeight="1" x14ac:dyDescent="0.25">
      <c r="A1334" s="2" t="s">
        <v>1334</v>
      </c>
      <c r="B1334" s="3">
        <v>1</v>
      </c>
      <c r="C1334" s="1">
        <v>37</v>
      </c>
    </row>
    <row r="1335" spans="1:3" ht="15.2" customHeight="1" x14ac:dyDescent="0.25">
      <c r="A1335" s="2" t="s">
        <v>1335</v>
      </c>
      <c r="B1335" s="3">
        <v>1</v>
      </c>
      <c r="C1335" s="1">
        <v>19.989999999999998</v>
      </c>
    </row>
    <row r="1336" spans="1:3" ht="15.2" customHeight="1" x14ac:dyDescent="0.25">
      <c r="A1336" s="2" t="s">
        <v>1336</v>
      </c>
      <c r="B1336" s="3">
        <v>1</v>
      </c>
      <c r="C1336" s="1">
        <v>58</v>
      </c>
    </row>
    <row r="1337" spans="1:3" ht="15.2" customHeight="1" x14ac:dyDescent="0.25">
      <c r="A1337" s="2" t="s">
        <v>1337</v>
      </c>
      <c r="B1337" s="3">
        <v>1</v>
      </c>
      <c r="C1337" s="1">
        <v>46</v>
      </c>
    </row>
    <row r="1338" spans="1:3" ht="15.2" customHeight="1" x14ac:dyDescent="0.25">
      <c r="A1338" s="2" t="s">
        <v>1338</v>
      </c>
      <c r="B1338" s="3">
        <v>4</v>
      </c>
      <c r="C1338" s="1">
        <v>198</v>
      </c>
    </row>
    <row r="1339" spans="1:3" ht="15.2" customHeight="1" x14ac:dyDescent="0.25">
      <c r="A1339" s="2" t="s">
        <v>1339</v>
      </c>
      <c r="B1339" s="3">
        <v>1</v>
      </c>
      <c r="C1339" s="1">
        <v>24.99</v>
      </c>
    </row>
    <row r="1340" spans="1:3" ht="15.2" customHeight="1" x14ac:dyDescent="0.25">
      <c r="A1340" s="2" t="s">
        <v>1340</v>
      </c>
      <c r="B1340" s="3">
        <v>1</v>
      </c>
      <c r="C1340" s="1">
        <v>150</v>
      </c>
    </row>
    <row r="1341" spans="1:3" ht="15.2" customHeight="1" x14ac:dyDescent="0.25">
      <c r="A1341" s="2" t="s">
        <v>1341</v>
      </c>
      <c r="B1341" s="3">
        <v>1</v>
      </c>
      <c r="C1341" s="1">
        <v>24.99</v>
      </c>
    </row>
    <row r="1342" spans="1:3" ht="15.2" customHeight="1" x14ac:dyDescent="0.25">
      <c r="A1342" s="2" t="s">
        <v>1342</v>
      </c>
      <c r="B1342" s="3">
        <v>1</v>
      </c>
      <c r="C1342" s="1">
        <v>28</v>
      </c>
    </row>
    <row r="1343" spans="1:3" ht="15.2" customHeight="1" x14ac:dyDescent="0.25">
      <c r="A1343" s="2" t="s">
        <v>1343</v>
      </c>
      <c r="B1343" s="3">
        <v>1</v>
      </c>
      <c r="C1343" s="1">
        <v>49.5</v>
      </c>
    </row>
    <row r="1344" spans="1:3" ht="15.2" customHeight="1" x14ac:dyDescent="0.25">
      <c r="A1344" s="2" t="s">
        <v>1344</v>
      </c>
      <c r="B1344" s="3">
        <v>1</v>
      </c>
      <c r="C1344" s="1">
        <v>29.99</v>
      </c>
    </row>
    <row r="1345" spans="1:3" ht="15.2" customHeight="1" x14ac:dyDescent="0.25">
      <c r="A1345" s="2" t="s">
        <v>1345</v>
      </c>
      <c r="B1345" s="3">
        <v>1</v>
      </c>
      <c r="C1345" s="1">
        <v>14.99</v>
      </c>
    </row>
    <row r="1346" spans="1:3" ht="15.2" customHeight="1" x14ac:dyDescent="0.25">
      <c r="A1346" s="2" t="s">
        <v>1346</v>
      </c>
      <c r="B1346" s="3">
        <v>1</v>
      </c>
      <c r="C1346" s="1">
        <v>58</v>
      </c>
    </row>
    <row r="1347" spans="1:3" ht="15.2" customHeight="1" x14ac:dyDescent="0.25">
      <c r="A1347" s="2" t="s">
        <v>1347</v>
      </c>
      <c r="B1347" s="3">
        <v>1</v>
      </c>
      <c r="C1347" s="1">
        <v>34.99</v>
      </c>
    </row>
    <row r="1348" spans="1:3" ht="15.2" customHeight="1" x14ac:dyDescent="0.25">
      <c r="A1348" s="2" t="s">
        <v>1348</v>
      </c>
      <c r="B1348" s="3">
        <v>1</v>
      </c>
      <c r="C1348" s="1">
        <v>34.99</v>
      </c>
    </row>
    <row r="1349" spans="1:3" ht="15.2" customHeight="1" x14ac:dyDescent="0.25">
      <c r="A1349" s="2" t="s">
        <v>1349</v>
      </c>
      <c r="B1349" s="3">
        <v>1</v>
      </c>
      <c r="C1349" s="1">
        <v>98</v>
      </c>
    </row>
    <row r="1350" spans="1:3" ht="15.2" customHeight="1" x14ac:dyDescent="0.25">
      <c r="A1350" s="2" t="s">
        <v>1350</v>
      </c>
      <c r="B1350" s="3">
        <v>2</v>
      </c>
      <c r="C1350" s="1">
        <v>29.98</v>
      </c>
    </row>
    <row r="1351" spans="1:3" ht="15.2" customHeight="1" x14ac:dyDescent="0.25">
      <c r="A1351" s="2" t="s">
        <v>1351</v>
      </c>
      <c r="B1351" s="3">
        <v>7</v>
      </c>
      <c r="C1351" s="1">
        <v>174.93</v>
      </c>
    </row>
    <row r="1352" spans="1:3" ht="15.2" customHeight="1" x14ac:dyDescent="0.25">
      <c r="A1352" s="2" t="s">
        <v>1352</v>
      </c>
      <c r="B1352" s="3">
        <v>1</v>
      </c>
      <c r="C1352" s="1">
        <v>149.5</v>
      </c>
    </row>
    <row r="1353" spans="1:3" ht="15.2" customHeight="1" x14ac:dyDescent="0.25">
      <c r="A1353" s="2" t="s">
        <v>1353</v>
      </c>
      <c r="B1353" s="3">
        <v>1</v>
      </c>
      <c r="C1353" s="1">
        <v>24.99</v>
      </c>
    </row>
    <row r="1354" spans="1:3" ht="15.2" customHeight="1" x14ac:dyDescent="0.25">
      <c r="A1354" s="2" t="s">
        <v>1354</v>
      </c>
      <c r="B1354" s="3">
        <v>1</v>
      </c>
      <c r="C1354" s="1">
        <v>68</v>
      </c>
    </row>
    <row r="1355" spans="1:3" ht="15.2" customHeight="1" x14ac:dyDescent="0.25">
      <c r="A1355" s="2" t="s">
        <v>1355</v>
      </c>
      <c r="B1355" s="3">
        <v>1</v>
      </c>
      <c r="C1355" s="1">
        <v>22.99</v>
      </c>
    </row>
    <row r="1356" spans="1:3" ht="15.2" customHeight="1" x14ac:dyDescent="0.25">
      <c r="A1356" s="2" t="s">
        <v>1356</v>
      </c>
      <c r="B1356" s="3">
        <v>1</v>
      </c>
      <c r="C1356" s="1">
        <v>9.99</v>
      </c>
    </row>
    <row r="1357" spans="1:3" ht="15.2" customHeight="1" x14ac:dyDescent="0.25">
      <c r="A1357" s="2" t="s">
        <v>1357</v>
      </c>
      <c r="B1357" s="3">
        <v>1</v>
      </c>
      <c r="C1357" s="1">
        <v>34.99</v>
      </c>
    </row>
    <row r="1358" spans="1:3" ht="15.2" customHeight="1" x14ac:dyDescent="0.25">
      <c r="A1358" s="2" t="s">
        <v>1358</v>
      </c>
      <c r="B1358" s="3">
        <v>1</v>
      </c>
      <c r="C1358" s="1">
        <v>48</v>
      </c>
    </row>
    <row r="1359" spans="1:3" ht="15.2" customHeight="1" x14ac:dyDescent="0.25">
      <c r="A1359" s="2" t="s">
        <v>1359</v>
      </c>
      <c r="B1359" s="3">
        <v>1</v>
      </c>
      <c r="C1359" s="1">
        <v>48</v>
      </c>
    </row>
    <row r="1360" spans="1:3" ht="15.2" customHeight="1" x14ac:dyDescent="0.25">
      <c r="A1360" s="2" t="s">
        <v>1360</v>
      </c>
      <c r="B1360" s="3">
        <v>1</v>
      </c>
      <c r="C1360" s="1">
        <v>48</v>
      </c>
    </row>
    <row r="1361" spans="1:3" ht="15.2" customHeight="1" x14ac:dyDescent="0.25">
      <c r="A1361" s="2" t="s">
        <v>1361</v>
      </c>
      <c r="B1361" s="3">
        <v>1</v>
      </c>
      <c r="C1361" s="1">
        <v>48</v>
      </c>
    </row>
    <row r="1362" spans="1:3" ht="15.2" customHeight="1" x14ac:dyDescent="0.25">
      <c r="A1362" s="2" t="s">
        <v>1362</v>
      </c>
      <c r="B1362" s="3">
        <v>1</v>
      </c>
      <c r="C1362" s="1">
        <v>48</v>
      </c>
    </row>
    <row r="1363" spans="1:3" ht="15.2" customHeight="1" x14ac:dyDescent="0.25">
      <c r="A1363" s="2" t="s">
        <v>1363</v>
      </c>
      <c r="B1363" s="3">
        <v>2</v>
      </c>
      <c r="C1363" s="1">
        <v>96</v>
      </c>
    </row>
    <row r="1364" spans="1:3" ht="15.2" customHeight="1" x14ac:dyDescent="0.25">
      <c r="A1364" s="2" t="s">
        <v>1364</v>
      </c>
      <c r="B1364" s="3">
        <v>1</v>
      </c>
      <c r="C1364" s="1">
        <v>48</v>
      </c>
    </row>
    <row r="1365" spans="1:3" ht="15.2" customHeight="1" x14ac:dyDescent="0.25">
      <c r="A1365" s="2" t="s">
        <v>1365</v>
      </c>
      <c r="B1365" s="3">
        <v>2</v>
      </c>
      <c r="C1365" s="1">
        <v>136</v>
      </c>
    </row>
    <row r="1366" spans="1:3" ht="15.2" customHeight="1" x14ac:dyDescent="0.25">
      <c r="A1366" s="2" t="s">
        <v>1366</v>
      </c>
      <c r="B1366" s="3">
        <v>2</v>
      </c>
      <c r="C1366" s="1">
        <v>56</v>
      </c>
    </row>
    <row r="1367" spans="1:3" ht="15.2" customHeight="1" x14ac:dyDescent="0.25">
      <c r="A1367" s="2" t="s">
        <v>1367</v>
      </c>
      <c r="B1367" s="3">
        <v>3</v>
      </c>
      <c r="C1367" s="1">
        <v>204</v>
      </c>
    </row>
    <row r="1368" spans="1:3" ht="15.2" customHeight="1" x14ac:dyDescent="0.25">
      <c r="A1368" s="2" t="s">
        <v>1368</v>
      </c>
      <c r="B1368" s="3">
        <v>3</v>
      </c>
      <c r="C1368" s="1">
        <v>74.97</v>
      </c>
    </row>
    <row r="1369" spans="1:3" ht="15.2" customHeight="1" x14ac:dyDescent="0.25">
      <c r="A1369" s="2" t="s">
        <v>1369</v>
      </c>
      <c r="B1369" s="3">
        <v>2</v>
      </c>
      <c r="C1369" s="1">
        <v>96</v>
      </c>
    </row>
    <row r="1370" spans="1:3" ht="15.2" customHeight="1" x14ac:dyDescent="0.25">
      <c r="A1370" s="2" t="s">
        <v>1370</v>
      </c>
      <c r="B1370" s="3">
        <v>1</v>
      </c>
      <c r="C1370" s="1">
        <v>89.97</v>
      </c>
    </row>
    <row r="1371" spans="1:3" ht="15.2" customHeight="1" x14ac:dyDescent="0.25">
      <c r="A1371" s="2" t="s">
        <v>1371</v>
      </c>
      <c r="B1371" s="3">
        <v>2</v>
      </c>
      <c r="C1371" s="1">
        <v>32.479999999999997</v>
      </c>
    </row>
    <row r="1372" spans="1:3" ht="15.2" customHeight="1" x14ac:dyDescent="0.25">
      <c r="A1372" s="2" t="s">
        <v>1372</v>
      </c>
      <c r="B1372" s="3">
        <v>1</v>
      </c>
      <c r="C1372" s="1">
        <v>24.99</v>
      </c>
    </row>
    <row r="1373" spans="1:3" ht="15.2" customHeight="1" x14ac:dyDescent="0.25">
      <c r="A1373" s="2" t="s">
        <v>1373</v>
      </c>
      <c r="B1373" s="3">
        <v>1</v>
      </c>
      <c r="C1373" s="1">
        <v>48</v>
      </c>
    </row>
    <row r="1374" spans="1:3" ht="15.2" customHeight="1" x14ac:dyDescent="0.25">
      <c r="A1374" s="2" t="s">
        <v>1374</v>
      </c>
      <c r="B1374" s="3">
        <v>1</v>
      </c>
      <c r="C1374" s="1">
        <v>22.99</v>
      </c>
    </row>
    <row r="1375" spans="1:3" ht="15.2" customHeight="1" x14ac:dyDescent="0.25">
      <c r="A1375" s="2" t="s">
        <v>1375</v>
      </c>
      <c r="B1375" s="3">
        <v>1</v>
      </c>
      <c r="C1375" s="1">
        <v>88</v>
      </c>
    </row>
    <row r="1376" spans="1:3" ht="15.2" customHeight="1" x14ac:dyDescent="0.25">
      <c r="A1376" s="2" t="s">
        <v>1376</v>
      </c>
      <c r="B1376" s="3">
        <v>2</v>
      </c>
      <c r="C1376" s="1">
        <v>96</v>
      </c>
    </row>
    <row r="1377" spans="1:3" ht="15.2" customHeight="1" x14ac:dyDescent="0.25">
      <c r="A1377" s="2" t="s">
        <v>1377</v>
      </c>
      <c r="B1377" s="3">
        <v>1</v>
      </c>
      <c r="C1377" s="1">
        <v>9.99</v>
      </c>
    </row>
    <row r="1378" spans="1:3" ht="15.2" customHeight="1" x14ac:dyDescent="0.25">
      <c r="A1378" s="2" t="s">
        <v>1378</v>
      </c>
      <c r="B1378" s="3">
        <v>1</v>
      </c>
      <c r="C1378" s="1">
        <v>14.99</v>
      </c>
    </row>
    <row r="1379" spans="1:3" ht="15.2" customHeight="1" x14ac:dyDescent="0.25">
      <c r="A1379" s="2" t="s">
        <v>1379</v>
      </c>
      <c r="B1379" s="3">
        <v>1</v>
      </c>
      <c r="C1379" s="1">
        <v>58.99</v>
      </c>
    </row>
    <row r="1380" spans="1:3" ht="15.2" customHeight="1" x14ac:dyDescent="0.25">
      <c r="A1380" s="2" t="s">
        <v>1380</v>
      </c>
      <c r="B1380" s="3">
        <v>2</v>
      </c>
      <c r="C1380" s="1">
        <v>59.98</v>
      </c>
    </row>
    <row r="1381" spans="1:3" ht="15.2" customHeight="1" x14ac:dyDescent="0.25">
      <c r="A1381" s="2" t="s">
        <v>1381</v>
      </c>
      <c r="B1381" s="3">
        <v>1</v>
      </c>
      <c r="C1381" s="1">
        <v>78</v>
      </c>
    </row>
    <row r="1382" spans="1:3" ht="15.2" customHeight="1" x14ac:dyDescent="0.25">
      <c r="A1382" s="2" t="s">
        <v>1382</v>
      </c>
      <c r="B1382" s="3">
        <v>1</v>
      </c>
      <c r="C1382" s="1">
        <v>58</v>
      </c>
    </row>
    <row r="1383" spans="1:3" ht="15.2" customHeight="1" x14ac:dyDescent="0.25">
      <c r="A1383" s="2" t="s">
        <v>1383</v>
      </c>
      <c r="B1383" s="3">
        <v>1</v>
      </c>
      <c r="C1383" s="1">
        <v>17.489999999999998</v>
      </c>
    </row>
    <row r="1384" spans="1:3" ht="15.2" customHeight="1" x14ac:dyDescent="0.25">
      <c r="A1384" s="2" t="s">
        <v>1384</v>
      </c>
      <c r="B1384" s="3">
        <v>2</v>
      </c>
      <c r="C1384" s="1">
        <v>59.98</v>
      </c>
    </row>
    <row r="1385" spans="1:3" ht="15.2" customHeight="1" x14ac:dyDescent="0.25">
      <c r="A1385" s="2" t="s">
        <v>1385</v>
      </c>
      <c r="B1385" s="3">
        <v>1</v>
      </c>
      <c r="C1385" s="1">
        <v>34.99</v>
      </c>
    </row>
    <row r="1386" spans="1:3" ht="15.2" customHeight="1" x14ac:dyDescent="0.25">
      <c r="A1386" s="2" t="s">
        <v>1386</v>
      </c>
      <c r="B1386" s="3">
        <v>1</v>
      </c>
      <c r="C1386" s="1">
        <v>49.99</v>
      </c>
    </row>
    <row r="1387" spans="1:3" ht="15.2" customHeight="1" x14ac:dyDescent="0.25">
      <c r="A1387" s="2" t="s">
        <v>1387</v>
      </c>
      <c r="B1387" s="3">
        <v>1</v>
      </c>
      <c r="C1387" s="1">
        <v>48</v>
      </c>
    </row>
    <row r="1388" spans="1:3" ht="15.2" customHeight="1" x14ac:dyDescent="0.25">
      <c r="A1388" s="2" t="s">
        <v>1388</v>
      </c>
      <c r="B1388" s="3">
        <v>1</v>
      </c>
      <c r="C1388" s="1">
        <v>48</v>
      </c>
    </row>
    <row r="1389" spans="1:3" ht="15.2" customHeight="1" x14ac:dyDescent="0.25">
      <c r="A1389" s="2" t="s">
        <v>1389</v>
      </c>
      <c r="B1389" s="3">
        <v>1</v>
      </c>
      <c r="C1389" s="1">
        <v>55</v>
      </c>
    </row>
    <row r="1390" spans="1:3" ht="15.2" customHeight="1" x14ac:dyDescent="0.25">
      <c r="A1390" s="2" t="s">
        <v>1390</v>
      </c>
      <c r="B1390" s="3">
        <v>1</v>
      </c>
      <c r="C1390" s="1">
        <v>18.989999999999998</v>
      </c>
    </row>
    <row r="1391" spans="1:3" ht="15.2" customHeight="1" x14ac:dyDescent="0.25">
      <c r="A1391" s="2" t="s">
        <v>1391</v>
      </c>
      <c r="B1391" s="3">
        <v>1</v>
      </c>
      <c r="C1391" s="1">
        <v>49.5</v>
      </c>
    </row>
    <row r="1392" spans="1:3" ht="15.2" customHeight="1" x14ac:dyDescent="0.25">
      <c r="A1392" s="2" t="s">
        <v>1392</v>
      </c>
      <c r="B1392" s="3">
        <v>1</v>
      </c>
      <c r="C1392" s="1">
        <v>18.989999999999998</v>
      </c>
    </row>
    <row r="1393" spans="1:3" ht="15.2" customHeight="1" x14ac:dyDescent="0.25">
      <c r="A1393" s="2" t="s">
        <v>1393</v>
      </c>
      <c r="B1393" s="3">
        <v>1</v>
      </c>
      <c r="C1393" s="1">
        <v>39.5</v>
      </c>
    </row>
    <row r="1394" spans="1:3" ht="15.2" customHeight="1" x14ac:dyDescent="0.25">
      <c r="A1394" s="2" t="s">
        <v>1394</v>
      </c>
      <c r="B1394" s="3">
        <v>1</v>
      </c>
      <c r="C1394" s="1">
        <v>58</v>
      </c>
    </row>
    <row r="1395" spans="1:3" ht="15.2" customHeight="1" x14ac:dyDescent="0.25">
      <c r="A1395" s="2" t="s">
        <v>1395</v>
      </c>
      <c r="B1395" s="3">
        <v>2</v>
      </c>
      <c r="C1395" s="1">
        <v>49.98</v>
      </c>
    </row>
    <row r="1396" spans="1:3" ht="15.2" customHeight="1" x14ac:dyDescent="0.25">
      <c r="A1396" s="2" t="s">
        <v>1396</v>
      </c>
      <c r="B1396" s="3">
        <v>1</v>
      </c>
      <c r="C1396" s="1">
        <v>14.99</v>
      </c>
    </row>
    <row r="1397" spans="1:3" ht="15.2" customHeight="1" x14ac:dyDescent="0.25">
      <c r="A1397" s="2" t="s">
        <v>1397</v>
      </c>
      <c r="B1397" s="3">
        <v>1</v>
      </c>
      <c r="C1397" s="1">
        <v>58</v>
      </c>
    </row>
    <row r="1398" spans="1:3" ht="15.2" customHeight="1" x14ac:dyDescent="0.25">
      <c r="A1398" s="2" t="s">
        <v>1398</v>
      </c>
      <c r="B1398" s="3">
        <v>1</v>
      </c>
      <c r="C1398" s="1">
        <v>49.37</v>
      </c>
    </row>
    <row r="1399" spans="1:3" ht="15.2" customHeight="1" x14ac:dyDescent="0.25">
      <c r="A1399" s="2" t="s">
        <v>1399</v>
      </c>
      <c r="B1399" s="3">
        <v>2</v>
      </c>
      <c r="C1399" s="1">
        <v>116</v>
      </c>
    </row>
    <row r="1400" spans="1:3" ht="15.2" customHeight="1" x14ac:dyDescent="0.25">
      <c r="A1400" s="2" t="s">
        <v>1400</v>
      </c>
      <c r="B1400" s="3">
        <v>1</v>
      </c>
      <c r="C1400" s="1">
        <v>48</v>
      </c>
    </row>
    <row r="1401" spans="1:3" ht="15.2" customHeight="1" x14ac:dyDescent="0.25">
      <c r="A1401" s="2" t="s">
        <v>1401</v>
      </c>
      <c r="B1401" s="3">
        <v>6</v>
      </c>
      <c r="C1401" s="1">
        <v>408</v>
      </c>
    </row>
    <row r="1402" spans="1:3" ht="15.2" customHeight="1" x14ac:dyDescent="0.25">
      <c r="A1402" s="2" t="s">
        <v>1402</v>
      </c>
      <c r="B1402" s="3">
        <v>1</v>
      </c>
      <c r="C1402" s="1">
        <v>77</v>
      </c>
    </row>
    <row r="1403" spans="1:3" ht="15.2" customHeight="1" x14ac:dyDescent="0.25">
      <c r="A1403" s="2" t="s">
        <v>1403</v>
      </c>
      <c r="B1403" s="3">
        <v>1</v>
      </c>
      <c r="C1403" s="1">
        <v>32</v>
      </c>
    </row>
    <row r="1404" spans="1:3" ht="15.2" customHeight="1" x14ac:dyDescent="0.25">
      <c r="A1404" s="2" t="s">
        <v>1404</v>
      </c>
      <c r="B1404" s="3">
        <v>1</v>
      </c>
      <c r="C1404" s="1">
        <v>22.99</v>
      </c>
    </row>
    <row r="1405" spans="1:3" ht="15.2" customHeight="1" x14ac:dyDescent="0.25">
      <c r="A1405" s="2" t="s">
        <v>1405</v>
      </c>
      <c r="B1405" s="3">
        <v>1</v>
      </c>
      <c r="C1405" s="1">
        <v>24.99</v>
      </c>
    </row>
    <row r="1406" spans="1:3" ht="15.2" customHeight="1" x14ac:dyDescent="0.25">
      <c r="A1406" s="2" t="s">
        <v>1406</v>
      </c>
      <c r="B1406" s="3">
        <v>1</v>
      </c>
      <c r="C1406" s="1">
        <v>24.99</v>
      </c>
    </row>
    <row r="1407" spans="1:3" ht="15.2" customHeight="1" x14ac:dyDescent="0.25">
      <c r="A1407" s="2" t="s">
        <v>1407</v>
      </c>
      <c r="B1407" s="3">
        <v>4</v>
      </c>
      <c r="C1407" s="1">
        <v>792</v>
      </c>
    </row>
    <row r="1408" spans="1:3" ht="15.2" customHeight="1" x14ac:dyDescent="0.25">
      <c r="A1408" s="2" t="s">
        <v>1408</v>
      </c>
      <c r="B1408" s="3">
        <v>2</v>
      </c>
      <c r="C1408" s="1">
        <v>99</v>
      </c>
    </row>
    <row r="1409" spans="1:3" ht="15.2" customHeight="1" x14ac:dyDescent="0.25">
      <c r="A1409" s="2" t="s">
        <v>1409</v>
      </c>
      <c r="B1409" s="3">
        <v>1</v>
      </c>
      <c r="C1409" s="1">
        <v>14.99</v>
      </c>
    </row>
    <row r="1410" spans="1:3" ht="15.2" customHeight="1" x14ac:dyDescent="0.25">
      <c r="A1410" s="2" t="s">
        <v>1410</v>
      </c>
      <c r="B1410" s="3">
        <v>2</v>
      </c>
      <c r="C1410" s="1">
        <v>110</v>
      </c>
    </row>
    <row r="1411" spans="1:3" ht="15.2" customHeight="1" x14ac:dyDescent="0.25">
      <c r="A1411" s="2" t="s">
        <v>1411</v>
      </c>
      <c r="B1411" s="3">
        <v>1</v>
      </c>
      <c r="C1411" s="1">
        <v>21.99</v>
      </c>
    </row>
    <row r="1412" spans="1:3" ht="15.2" customHeight="1" x14ac:dyDescent="0.25">
      <c r="A1412" s="2" t="s">
        <v>1412</v>
      </c>
      <c r="B1412" s="3">
        <v>2</v>
      </c>
      <c r="C1412" s="1">
        <v>99.98</v>
      </c>
    </row>
    <row r="1413" spans="1:3" ht="15.2" customHeight="1" x14ac:dyDescent="0.25">
      <c r="A1413" s="2" t="s">
        <v>1413</v>
      </c>
      <c r="B1413" s="3">
        <v>2</v>
      </c>
      <c r="C1413" s="1">
        <v>99.98</v>
      </c>
    </row>
    <row r="1414" spans="1:3" ht="15.2" customHeight="1" x14ac:dyDescent="0.25">
      <c r="A1414" s="2" t="s">
        <v>1414</v>
      </c>
      <c r="B1414" s="3">
        <v>2</v>
      </c>
      <c r="C1414" s="1">
        <v>99.98</v>
      </c>
    </row>
    <row r="1415" spans="1:3" ht="15.2" customHeight="1" x14ac:dyDescent="0.25">
      <c r="A1415" s="2" t="s">
        <v>1415</v>
      </c>
      <c r="B1415" s="3">
        <v>1</v>
      </c>
      <c r="C1415" s="1">
        <v>36.99</v>
      </c>
    </row>
    <row r="1416" spans="1:3" ht="15.2" customHeight="1" x14ac:dyDescent="0.25">
      <c r="A1416" s="2" t="s">
        <v>1416</v>
      </c>
      <c r="B1416" s="3">
        <v>1</v>
      </c>
      <c r="C1416" s="1">
        <v>49.99</v>
      </c>
    </row>
    <row r="1417" spans="1:3" ht="15.2" customHeight="1" x14ac:dyDescent="0.25">
      <c r="A1417" s="2" t="s">
        <v>1417</v>
      </c>
      <c r="B1417" s="3">
        <v>1</v>
      </c>
      <c r="C1417" s="1">
        <v>36.99</v>
      </c>
    </row>
    <row r="1418" spans="1:3" ht="15.2" customHeight="1" x14ac:dyDescent="0.25">
      <c r="A1418" s="2" t="s">
        <v>1418</v>
      </c>
      <c r="B1418" s="3">
        <v>2</v>
      </c>
      <c r="C1418" s="1">
        <v>99.98</v>
      </c>
    </row>
    <row r="1419" spans="1:3" ht="15.2" customHeight="1" x14ac:dyDescent="0.25">
      <c r="A1419" s="2" t="s">
        <v>1419</v>
      </c>
      <c r="B1419" s="3">
        <v>1</v>
      </c>
      <c r="C1419" s="1">
        <v>36.99</v>
      </c>
    </row>
    <row r="1420" spans="1:3" ht="15.2" customHeight="1" x14ac:dyDescent="0.25">
      <c r="A1420" s="2" t="s">
        <v>1420</v>
      </c>
      <c r="B1420" s="3">
        <v>2</v>
      </c>
      <c r="C1420" s="1">
        <v>47.48</v>
      </c>
    </row>
    <row r="1421" spans="1:3" ht="15.2" customHeight="1" x14ac:dyDescent="0.25">
      <c r="A1421" s="2" t="s">
        <v>1421</v>
      </c>
      <c r="B1421" s="3">
        <v>1</v>
      </c>
      <c r="C1421" s="1">
        <v>23.74</v>
      </c>
    </row>
    <row r="1422" spans="1:3" ht="15.2" customHeight="1" x14ac:dyDescent="0.25">
      <c r="A1422" s="2" t="s">
        <v>1422</v>
      </c>
      <c r="B1422" s="3">
        <v>1</v>
      </c>
      <c r="C1422" s="1">
        <v>37</v>
      </c>
    </row>
    <row r="1423" spans="1:3" ht="15.2" customHeight="1" x14ac:dyDescent="0.25">
      <c r="A1423" s="2" t="s">
        <v>1423</v>
      </c>
      <c r="B1423" s="3">
        <v>1</v>
      </c>
      <c r="C1423" s="1">
        <v>79</v>
      </c>
    </row>
    <row r="1424" spans="1:3" ht="15.2" customHeight="1" x14ac:dyDescent="0.25">
      <c r="A1424" s="2" t="s">
        <v>1424</v>
      </c>
      <c r="B1424" s="3">
        <v>1</v>
      </c>
      <c r="C1424" s="1">
        <v>29.99</v>
      </c>
    </row>
    <row r="1425" spans="1:3" ht="15.2" customHeight="1" x14ac:dyDescent="0.25">
      <c r="A1425" s="2" t="s">
        <v>1425</v>
      </c>
      <c r="B1425" s="3">
        <v>1</v>
      </c>
      <c r="C1425" s="1">
        <v>105</v>
      </c>
    </row>
    <row r="1426" spans="1:3" ht="15.2" customHeight="1" x14ac:dyDescent="0.25">
      <c r="A1426" s="2" t="s">
        <v>1426</v>
      </c>
      <c r="B1426" s="3">
        <v>2</v>
      </c>
      <c r="C1426" s="1">
        <v>19.98</v>
      </c>
    </row>
    <row r="1427" spans="1:3" ht="15.2" customHeight="1" x14ac:dyDescent="0.25">
      <c r="A1427" s="2" t="s">
        <v>1427</v>
      </c>
      <c r="B1427" s="3">
        <v>60</v>
      </c>
      <c r="C1427" s="1">
        <v>604.40000000000032</v>
      </c>
    </row>
    <row r="1428" spans="1:3" ht="15.2" customHeight="1" x14ac:dyDescent="0.25">
      <c r="A1428" s="2" t="s">
        <v>1428</v>
      </c>
      <c r="B1428" s="3">
        <v>1</v>
      </c>
      <c r="C1428" s="1">
        <v>9.99</v>
      </c>
    </row>
    <row r="1429" spans="1:3" ht="15.2" customHeight="1" x14ac:dyDescent="0.25">
      <c r="A1429" s="2" t="s">
        <v>1429</v>
      </c>
      <c r="B1429" s="3">
        <v>5</v>
      </c>
      <c r="C1429" s="1">
        <v>49.95</v>
      </c>
    </row>
    <row r="1430" spans="1:3" ht="15.2" customHeight="1" x14ac:dyDescent="0.25">
      <c r="A1430" s="2" t="s">
        <v>1430</v>
      </c>
      <c r="B1430" s="3">
        <v>1</v>
      </c>
      <c r="C1430" s="1">
        <v>189.99</v>
      </c>
    </row>
    <row r="1431" spans="1:3" ht="15.2" customHeight="1" x14ac:dyDescent="0.25">
      <c r="A1431" s="2" t="s">
        <v>1431</v>
      </c>
      <c r="B1431" s="3">
        <v>1</v>
      </c>
      <c r="C1431" s="1">
        <v>40</v>
      </c>
    </row>
    <row r="1432" spans="1:3" ht="15.2" customHeight="1" x14ac:dyDescent="0.25">
      <c r="A1432" s="2" t="s">
        <v>1432</v>
      </c>
      <c r="B1432" s="3">
        <v>3</v>
      </c>
      <c r="C1432" s="1">
        <v>122.97</v>
      </c>
    </row>
    <row r="1433" spans="1:3" ht="15.2" customHeight="1" x14ac:dyDescent="0.25">
      <c r="A1433" s="2" t="s">
        <v>1433</v>
      </c>
      <c r="B1433" s="3">
        <v>1</v>
      </c>
      <c r="C1433" s="1">
        <v>39.99</v>
      </c>
    </row>
    <row r="1434" spans="1:3" ht="15.2" customHeight="1" x14ac:dyDescent="0.25">
      <c r="A1434" s="2" t="s">
        <v>1434</v>
      </c>
      <c r="B1434" s="3">
        <v>1</v>
      </c>
      <c r="C1434" s="1">
        <v>39.99</v>
      </c>
    </row>
    <row r="1435" spans="1:3" ht="15.2" customHeight="1" x14ac:dyDescent="0.25">
      <c r="A1435" s="2" t="s">
        <v>1435</v>
      </c>
      <c r="B1435" s="3">
        <v>1</v>
      </c>
      <c r="C1435" s="1">
        <v>249.98</v>
      </c>
    </row>
    <row r="1436" spans="1:3" ht="15.2" customHeight="1" x14ac:dyDescent="0.25">
      <c r="A1436" s="2" t="s">
        <v>1436</v>
      </c>
      <c r="B1436" s="3">
        <v>1</v>
      </c>
      <c r="C1436" s="1">
        <v>32.99</v>
      </c>
    </row>
    <row r="1437" spans="1:3" ht="15.2" customHeight="1" x14ac:dyDescent="0.25">
      <c r="A1437" s="2" t="s">
        <v>1437</v>
      </c>
      <c r="B1437" s="3">
        <v>1</v>
      </c>
      <c r="C1437" s="1">
        <v>209.99</v>
      </c>
    </row>
    <row r="1438" spans="1:3" ht="15.2" customHeight="1" x14ac:dyDescent="0.25">
      <c r="A1438" s="2" t="s">
        <v>1438</v>
      </c>
      <c r="B1438" s="3">
        <v>1</v>
      </c>
      <c r="C1438" s="1">
        <v>49.99</v>
      </c>
    </row>
    <row r="1439" spans="1:3" ht="15.2" customHeight="1" x14ac:dyDescent="0.25">
      <c r="A1439" s="2" t="s">
        <v>1439</v>
      </c>
      <c r="B1439" s="3">
        <v>1</v>
      </c>
      <c r="C1439" s="1">
        <v>69.989999999999995</v>
      </c>
    </row>
    <row r="1440" spans="1:3" ht="15.2" customHeight="1" x14ac:dyDescent="0.25">
      <c r="A1440" s="2" t="s">
        <v>1440</v>
      </c>
      <c r="B1440" s="3">
        <v>1</v>
      </c>
      <c r="C1440" s="1">
        <v>55</v>
      </c>
    </row>
    <row r="1441" spans="1:3" ht="15.2" customHeight="1" x14ac:dyDescent="0.25">
      <c r="A1441" s="2" t="s">
        <v>1441</v>
      </c>
      <c r="B1441" s="3">
        <v>1</v>
      </c>
      <c r="C1441" s="1">
        <v>199.99</v>
      </c>
    </row>
    <row r="1442" spans="1:3" ht="15.2" customHeight="1" x14ac:dyDescent="0.25">
      <c r="A1442" s="2" t="s">
        <v>1442</v>
      </c>
      <c r="B1442" s="3">
        <v>1</v>
      </c>
      <c r="C1442" s="1">
        <v>199.99</v>
      </c>
    </row>
    <row r="1443" spans="1:3" ht="15.2" customHeight="1" x14ac:dyDescent="0.25">
      <c r="A1443" s="2" t="s">
        <v>1443</v>
      </c>
      <c r="B1443" s="3">
        <v>3</v>
      </c>
      <c r="C1443" s="1">
        <v>209.94</v>
      </c>
    </row>
    <row r="1444" spans="1:3" ht="15.2" customHeight="1" x14ac:dyDescent="0.25">
      <c r="A1444" s="2" t="s">
        <v>1444</v>
      </c>
      <c r="B1444" s="3">
        <v>2</v>
      </c>
      <c r="C1444" s="1">
        <v>28.72</v>
      </c>
    </row>
    <row r="1445" spans="1:3" ht="15.2" customHeight="1" x14ac:dyDescent="0.25">
      <c r="A1445" s="2" t="s">
        <v>1445</v>
      </c>
      <c r="B1445" s="3">
        <v>1</v>
      </c>
      <c r="C1445" s="1">
        <v>26.99</v>
      </c>
    </row>
    <row r="1446" spans="1:3" ht="15.2" customHeight="1" x14ac:dyDescent="0.25">
      <c r="A1446" s="2" t="s">
        <v>1446</v>
      </c>
      <c r="B1446" s="3">
        <v>1</v>
      </c>
      <c r="C1446" s="1">
        <v>85</v>
      </c>
    </row>
    <row r="1447" spans="1:3" ht="15.2" customHeight="1" x14ac:dyDescent="0.25">
      <c r="A1447" s="2" t="s">
        <v>1447</v>
      </c>
      <c r="B1447" s="3">
        <v>1</v>
      </c>
      <c r="C1447" s="1">
        <v>80</v>
      </c>
    </row>
    <row r="1448" spans="1:3" ht="15.2" customHeight="1" x14ac:dyDescent="0.25">
      <c r="A1448" s="2" t="s">
        <v>1448</v>
      </c>
      <c r="B1448" s="3">
        <v>1</v>
      </c>
      <c r="C1448" s="1">
        <v>100</v>
      </c>
    </row>
    <row r="1449" spans="1:3" ht="15.2" customHeight="1" x14ac:dyDescent="0.25">
      <c r="A1449" s="2" t="s">
        <v>1449</v>
      </c>
      <c r="B1449" s="3">
        <v>1</v>
      </c>
      <c r="C1449" s="1">
        <v>85</v>
      </c>
    </row>
    <row r="1450" spans="1:3" ht="15.2" customHeight="1" x14ac:dyDescent="0.25">
      <c r="A1450" s="2" t="s">
        <v>1450</v>
      </c>
      <c r="B1450" s="3">
        <v>1</v>
      </c>
      <c r="C1450" s="1">
        <v>90</v>
      </c>
    </row>
    <row r="1451" spans="1:3" ht="15.2" customHeight="1" x14ac:dyDescent="0.25">
      <c r="A1451" s="2" t="s">
        <v>1451</v>
      </c>
      <c r="B1451" s="3">
        <v>1</v>
      </c>
      <c r="C1451" s="1">
        <v>90</v>
      </c>
    </row>
    <row r="1452" spans="1:3" ht="15.2" customHeight="1" x14ac:dyDescent="0.25">
      <c r="A1452" s="2" t="s">
        <v>1452</v>
      </c>
      <c r="B1452" s="3">
        <v>1</v>
      </c>
      <c r="C1452" s="1">
        <v>90</v>
      </c>
    </row>
    <row r="1453" spans="1:3" ht="15.2" customHeight="1" x14ac:dyDescent="0.25">
      <c r="A1453" s="2" t="s">
        <v>1453</v>
      </c>
      <c r="B1453" s="3">
        <v>1</v>
      </c>
      <c r="C1453" s="1">
        <v>34.99</v>
      </c>
    </row>
    <row r="1454" spans="1:3" ht="15.2" customHeight="1" x14ac:dyDescent="0.25">
      <c r="A1454" s="2" t="s">
        <v>1454</v>
      </c>
      <c r="B1454" s="3">
        <v>1</v>
      </c>
      <c r="C1454" s="1">
        <v>109.99</v>
      </c>
    </row>
    <row r="1455" spans="1:3" ht="15.2" customHeight="1" x14ac:dyDescent="0.25">
      <c r="A1455" s="2" t="s">
        <v>1455</v>
      </c>
      <c r="B1455" s="3">
        <v>1</v>
      </c>
      <c r="C1455" s="1">
        <v>99.9</v>
      </c>
    </row>
    <row r="1456" spans="1:3" ht="15.2" customHeight="1" x14ac:dyDescent="0.25">
      <c r="A1456" s="2" t="s">
        <v>1456</v>
      </c>
      <c r="B1456" s="3">
        <v>1</v>
      </c>
      <c r="C1456" s="1">
        <v>425</v>
      </c>
    </row>
    <row r="1457" spans="1:3" ht="15.2" customHeight="1" x14ac:dyDescent="0.25">
      <c r="A1457" s="2" t="s">
        <v>1457</v>
      </c>
      <c r="B1457" s="3">
        <v>1</v>
      </c>
      <c r="C1457" s="1">
        <v>375</v>
      </c>
    </row>
    <row r="1458" spans="1:3" ht="15.2" customHeight="1" x14ac:dyDescent="0.25">
      <c r="A1458" s="2" t="s">
        <v>1458</v>
      </c>
      <c r="B1458" s="3">
        <v>1</v>
      </c>
      <c r="C1458" s="1">
        <v>110</v>
      </c>
    </row>
    <row r="1459" spans="1:3" ht="15.2" customHeight="1" x14ac:dyDescent="0.25">
      <c r="A1459" s="2" t="s">
        <v>1459</v>
      </c>
      <c r="B1459" s="3">
        <v>1</v>
      </c>
      <c r="C1459" s="1">
        <v>170</v>
      </c>
    </row>
    <row r="1460" spans="1:3" ht="15.2" customHeight="1" x14ac:dyDescent="0.25">
      <c r="A1460" s="2" t="s">
        <v>1460</v>
      </c>
      <c r="B1460" s="3">
        <v>1</v>
      </c>
      <c r="C1460" s="1">
        <v>109.99</v>
      </c>
    </row>
    <row r="1461" spans="1:3" ht="15.2" customHeight="1" x14ac:dyDescent="0.25">
      <c r="A1461" s="2" t="s">
        <v>1461</v>
      </c>
      <c r="B1461" s="3">
        <v>2</v>
      </c>
      <c r="C1461" s="1">
        <v>56</v>
      </c>
    </row>
    <row r="1462" spans="1:3" ht="15.2" customHeight="1" x14ac:dyDescent="0.25">
      <c r="A1462" s="2" t="s">
        <v>1462</v>
      </c>
      <c r="B1462" s="3">
        <v>2</v>
      </c>
      <c r="C1462" s="1">
        <v>199.9</v>
      </c>
    </row>
    <row r="1463" spans="1:3" ht="15.2" customHeight="1" x14ac:dyDescent="0.25">
      <c r="A1463" s="2" t="s">
        <v>1463</v>
      </c>
      <c r="B1463" s="3">
        <v>1</v>
      </c>
      <c r="C1463" s="1">
        <v>49.99</v>
      </c>
    </row>
    <row r="1464" spans="1:3" ht="15.2" customHeight="1" x14ac:dyDescent="0.25">
      <c r="A1464" s="2" t="s">
        <v>1464</v>
      </c>
      <c r="B1464" s="3">
        <v>1</v>
      </c>
      <c r="C1464" s="1">
        <v>99.9</v>
      </c>
    </row>
    <row r="1465" spans="1:3" ht="15.2" customHeight="1" x14ac:dyDescent="0.25">
      <c r="A1465" s="2" t="s">
        <v>1465</v>
      </c>
      <c r="B1465" s="3">
        <v>1</v>
      </c>
      <c r="C1465" s="1">
        <v>89.99</v>
      </c>
    </row>
    <row r="1466" spans="1:3" ht="15.2" customHeight="1" x14ac:dyDescent="0.25">
      <c r="A1466" s="2" t="s">
        <v>1466</v>
      </c>
      <c r="B1466" s="3">
        <v>1</v>
      </c>
      <c r="C1466" s="1">
        <v>24.99</v>
      </c>
    </row>
    <row r="1467" spans="1:3" ht="15.2" customHeight="1" x14ac:dyDescent="0.25">
      <c r="A1467" s="2" t="s">
        <v>1467</v>
      </c>
      <c r="B1467" s="3">
        <v>1</v>
      </c>
      <c r="C1467" s="1">
        <v>89.99</v>
      </c>
    </row>
    <row r="1468" spans="1:3" ht="15.2" customHeight="1" x14ac:dyDescent="0.25">
      <c r="A1468" s="2" t="s">
        <v>1468</v>
      </c>
      <c r="B1468" s="3">
        <v>1</v>
      </c>
      <c r="C1468" s="1">
        <v>39.99</v>
      </c>
    </row>
    <row r="1469" spans="1:3" ht="15.2" customHeight="1" x14ac:dyDescent="0.25">
      <c r="A1469" s="2" t="s">
        <v>1469</v>
      </c>
      <c r="B1469" s="3">
        <v>1</v>
      </c>
      <c r="C1469" s="1">
        <v>89.99</v>
      </c>
    </row>
    <row r="1470" spans="1:3" ht="15.2" customHeight="1" x14ac:dyDescent="0.25">
      <c r="A1470" s="2" t="s">
        <v>1470</v>
      </c>
      <c r="B1470" s="3">
        <v>1</v>
      </c>
      <c r="C1470" s="1">
        <v>89.99</v>
      </c>
    </row>
    <row r="1471" spans="1:3" ht="15.2" customHeight="1" x14ac:dyDescent="0.25">
      <c r="A1471" s="2" t="s">
        <v>1471</v>
      </c>
      <c r="B1471" s="3">
        <v>1</v>
      </c>
      <c r="C1471" s="1">
        <v>29.99</v>
      </c>
    </row>
    <row r="1472" spans="1:3" ht="15.2" customHeight="1" x14ac:dyDescent="0.25">
      <c r="A1472" s="2" t="s">
        <v>1472</v>
      </c>
      <c r="B1472" s="3">
        <v>1</v>
      </c>
      <c r="C1472" s="1">
        <v>29.99</v>
      </c>
    </row>
    <row r="1473" spans="1:3" ht="15.2" customHeight="1" x14ac:dyDescent="0.25">
      <c r="A1473" s="2" t="s">
        <v>1473</v>
      </c>
      <c r="B1473" s="3">
        <v>1</v>
      </c>
      <c r="C1473" s="1">
        <v>89.99</v>
      </c>
    </row>
    <row r="1474" spans="1:3" ht="15.2" customHeight="1" x14ac:dyDescent="0.25">
      <c r="A1474" s="2" t="s">
        <v>1474</v>
      </c>
      <c r="B1474" s="3">
        <v>1</v>
      </c>
      <c r="C1474" s="1">
        <v>39.99</v>
      </c>
    </row>
    <row r="1475" spans="1:3" ht="15.2" customHeight="1" x14ac:dyDescent="0.25">
      <c r="A1475" s="2" t="s">
        <v>1475</v>
      </c>
      <c r="B1475" s="3">
        <v>1</v>
      </c>
      <c r="C1475" s="1">
        <v>24.86</v>
      </c>
    </row>
    <row r="1476" spans="1:3" ht="15.2" customHeight="1" x14ac:dyDescent="0.25">
      <c r="A1476" s="2" t="s">
        <v>1476</v>
      </c>
      <c r="B1476" s="3">
        <v>1</v>
      </c>
      <c r="C1476" s="1">
        <v>89.99</v>
      </c>
    </row>
    <row r="1477" spans="1:3" ht="15.2" customHeight="1" x14ac:dyDescent="0.25">
      <c r="A1477" s="2" t="s">
        <v>1477</v>
      </c>
      <c r="B1477" s="3">
        <v>1</v>
      </c>
      <c r="C1477" s="1">
        <v>39.99</v>
      </c>
    </row>
    <row r="1478" spans="1:3" ht="15.2" customHeight="1" x14ac:dyDescent="0.25">
      <c r="A1478" s="2" t="s">
        <v>1478</v>
      </c>
      <c r="B1478" s="3">
        <v>1</v>
      </c>
      <c r="C1478" s="1">
        <v>34</v>
      </c>
    </row>
    <row r="1479" spans="1:3" ht="15.2" customHeight="1" x14ac:dyDescent="0.25">
      <c r="A1479" s="2" t="s">
        <v>1479</v>
      </c>
      <c r="B1479" s="3">
        <v>1</v>
      </c>
      <c r="C1479" s="1">
        <v>79.989999999999995</v>
      </c>
    </row>
    <row r="1480" spans="1:3" ht="15.2" customHeight="1" x14ac:dyDescent="0.25">
      <c r="A1480" s="2" t="s">
        <v>1480</v>
      </c>
      <c r="B1480" s="3">
        <v>2</v>
      </c>
      <c r="C1480" s="1">
        <v>59.98</v>
      </c>
    </row>
    <row r="1481" spans="1:3" ht="15.2" customHeight="1" x14ac:dyDescent="0.25">
      <c r="A1481" s="2" t="s">
        <v>1481</v>
      </c>
      <c r="B1481" s="3">
        <v>2</v>
      </c>
      <c r="C1481" s="1">
        <v>29.98</v>
      </c>
    </row>
    <row r="1482" spans="1:3" ht="15.2" customHeight="1" x14ac:dyDescent="0.25">
      <c r="A1482" s="2" t="s">
        <v>1482</v>
      </c>
      <c r="B1482" s="3">
        <v>1</v>
      </c>
      <c r="C1482" s="1">
        <v>39.99</v>
      </c>
    </row>
    <row r="1483" spans="1:3" ht="15.2" customHeight="1" x14ac:dyDescent="0.25">
      <c r="A1483" s="2" t="s">
        <v>1483</v>
      </c>
      <c r="B1483" s="3">
        <v>1</v>
      </c>
      <c r="C1483" s="1">
        <v>19</v>
      </c>
    </row>
    <row r="1484" spans="1:3" ht="15.2" customHeight="1" x14ac:dyDescent="0.25">
      <c r="A1484" s="2" t="s">
        <v>1484</v>
      </c>
      <c r="B1484" s="3">
        <v>1</v>
      </c>
      <c r="C1484" s="1">
        <v>29.99</v>
      </c>
    </row>
    <row r="1485" spans="1:3" ht="15.2" customHeight="1" x14ac:dyDescent="0.25">
      <c r="A1485" s="2" t="s">
        <v>1485</v>
      </c>
      <c r="B1485" s="3">
        <v>1</v>
      </c>
      <c r="C1485" s="1">
        <v>49.99</v>
      </c>
    </row>
    <row r="1486" spans="1:3" ht="15.2" customHeight="1" x14ac:dyDescent="0.25">
      <c r="A1486" s="2" t="s">
        <v>1486</v>
      </c>
      <c r="B1486" s="3">
        <v>2</v>
      </c>
      <c r="C1486" s="1">
        <v>99.98</v>
      </c>
    </row>
    <row r="1487" spans="1:3" ht="15.2" customHeight="1" x14ac:dyDescent="0.25">
      <c r="A1487" s="2" t="s">
        <v>1487</v>
      </c>
      <c r="B1487" s="3">
        <v>1</v>
      </c>
      <c r="C1487" s="1">
        <v>21.24</v>
      </c>
    </row>
    <row r="1488" spans="1:3" ht="15.2" customHeight="1" x14ac:dyDescent="0.25">
      <c r="A1488" s="2" t="s">
        <v>1488</v>
      </c>
      <c r="B1488" s="3">
        <v>1</v>
      </c>
      <c r="C1488" s="1">
        <v>49.99</v>
      </c>
    </row>
    <row r="1489" spans="1:3" ht="15.2" customHeight="1" x14ac:dyDescent="0.25">
      <c r="A1489" s="2" t="s">
        <v>1489</v>
      </c>
      <c r="B1489" s="3">
        <v>1</v>
      </c>
      <c r="C1489" s="1">
        <v>49.99</v>
      </c>
    </row>
    <row r="1490" spans="1:3" ht="15.2" customHeight="1" x14ac:dyDescent="0.25">
      <c r="A1490" s="2" t="s">
        <v>1490</v>
      </c>
      <c r="B1490" s="3">
        <v>1</v>
      </c>
      <c r="C1490" s="1">
        <v>49.99</v>
      </c>
    </row>
    <row r="1491" spans="1:3" ht="15.2" customHeight="1" x14ac:dyDescent="0.25">
      <c r="A1491" s="2" t="s">
        <v>1491</v>
      </c>
      <c r="B1491" s="3">
        <v>1</v>
      </c>
      <c r="C1491" s="1">
        <v>31.64</v>
      </c>
    </row>
    <row r="1492" spans="1:3" ht="15.2" customHeight="1" x14ac:dyDescent="0.25">
      <c r="A1492" s="2" t="s">
        <v>1492</v>
      </c>
      <c r="B1492" s="3">
        <v>2</v>
      </c>
      <c r="C1492" s="1">
        <v>32</v>
      </c>
    </row>
    <row r="1493" spans="1:3" ht="15.2" customHeight="1" x14ac:dyDescent="0.25">
      <c r="A1493" s="2" t="s">
        <v>1493</v>
      </c>
      <c r="B1493" s="3">
        <v>1</v>
      </c>
      <c r="C1493" s="1">
        <v>31.64</v>
      </c>
    </row>
    <row r="1494" spans="1:3" ht="15.2" customHeight="1" x14ac:dyDescent="0.25">
      <c r="A1494" s="2" t="s">
        <v>1494</v>
      </c>
      <c r="B1494" s="3">
        <v>1</v>
      </c>
      <c r="C1494" s="1">
        <v>31.23</v>
      </c>
    </row>
    <row r="1495" spans="1:3" ht="15.2" customHeight="1" x14ac:dyDescent="0.25">
      <c r="A1495" s="2" t="s">
        <v>1495</v>
      </c>
      <c r="B1495" s="3">
        <v>2</v>
      </c>
      <c r="C1495" s="1">
        <v>34</v>
      </c>
    </row>
    <row r="1496" spans="1:3" ht="15.2" customHeight="1" x14ac:dyDescent="0.25">
      <c r="A1496" s="2" t="s">
        <v>1496</v>
      </c>
      <c r="B1496" s="3">
        <v>1</v>
      </c>
      <c r="C1496" s="1">
        <v>19.61</v>
      </c>
    </row>
    <row r="1497" spans="1:3" ht="15.2" customHeight="1" x14ac:dyDescent="0.25">
      <c r="A1497" s="2" t="s">
        <v>1497</v>
      </c>
      <c r="B1497" s="3">
        <v>2</v>
      </c>
      <c r="C1497" s="1">
        <v>69.98</v>
      </c>
    </row>
    <row r="1498" spans="1:3" ht="15.2" customHeight="1" x14ac:dyDescent="0.25">
      <c r="A1498" s="2" t="s">
        <v>1498</v>
      </c>
      <c r="B1498" s="3">
        <v>2</v>
      </c>
      <c r="C1498" s="1">
        <v>159.97999999999999</v>
      </c>
    </row>
    <row r="1499" spans="1:3" ht="15.2" customHeight="1" x14ac:dyDescent="0.25">
      <c r="A1499" s="2" t="s">
        <v>1499</v>
      </c>
      <c r="B1499" s="3">
        <v>1</v>
      </c>
      <c r="C1499" s="1">
        <v>34.99</v>
      </c>
    </row>
    <row r="1500" spans="1:3" ht="15.2" customHeight="1" x14ac:dyDescent="0.25">
      <c r="A1500" s="2" t="s">
        <v>1500</v>
      </c>
      <c r="B1500" s="3">
        <v>1</v>
      </c>
      <c r="C1500" s="1">
        <v>34.99</v>
      </c>
    </row>
    <row r="1501" spans="1:3" ht="15.2" customHeight="1" x14ac:dyDescent="0.25">
      <c r="A1501" s="2" t="s">
        <v>1501</v>
      </c>
      <c r="B1501" s="3">
        <v>1</v>
      </c>
      <c r="C1501" s="1">
        <v>23.73</v>
      </c>
    </row>
    <row r="1502" spans="1:3" ht="15.2" customHeight="1" x14ac:dyDescent="0.25">
      <c r="A1502" s="2" t="s">
        <v>1502</v>
      </c>
      <c r="B1502" s="3">
        <v>1</v>
      </c>
      <c r="C1502" s="1">
        <v>40</v>
      </c>
    </row>
    <row r="1503" spans="1:3" ht="15.2" customHeight="1" x14ac:dyDescent="0.25">
      <c r="A1503" s="2" t="s">
        <v>1503</v>
      </c>
      <c r="B1503" s="3">
        <v>1</v>
      </c>
      <c r="C1503" s="1">
        <v>79.989999999999995</v>
      </c>
    </row>
    <row r="1504" spans="1:3" ht="15.2" customHeight="1" x14ac:dyDescent="0.25">
      <c r="A1504" s="2" t="s">
        <v>1504</v>
      </c>
      <c r="B1504" s="3">
        <v>1</v>
      </c>
      <c r="C1504" s="1">
        <v>29.99</v>
      </c>
    </row>
    <row r="1505" spans="1:3" ht="15.2" customHeight="1" x14ac:dyDescent="0.25">
      <c r="A1505" s="2" t="s">
        <v>1505</v>
      </c>
      <c r="B1505" s="3">
        <v>1</v>
      </c>
      <c r="C1505" s="1">
        <v>19.989999999999998</v>
      </c>
    </row>
    <row r="1506" spans="1:3" ht="15.2" customHeight="1" x14ac:dyDescent="0.25">
      <c r="A1506" s="2" t="s">
        <v>1506</v>
      </c>
      <c r="B1506" s="3">
        <v>1</v>
      </c>
      <c r="C1506" s="1">
        <v>36.99</v>
      </c>
    </row>
    <row r="1507" spans="1:3" ht="15.2" customHeight="1" x14ac:dyDescent="0.25">
      <c r="A1507" s="2" t="s">
        <v>1507</v>
      </c>
      <c r="B1507" s="3">
        <v>1</v>
      </c>
      <c r="C1507" s="1">
        <v>254.99</v>
      </c>
    </row>
    <row r="1508" spans="1:3" ht="15.2" customHeight="1" x14ac:dyDescent="0.25">
      <c r="A1508" s="2" t="s">
        <v>1508</v>
      </c>
      <c r="B1508" s="3">
        <v>1</v>
      </c>
      <c r="C1508" s="1">
        <v>149.99</v>
      </c>
    </row>
    <row r="1509" spans="1:3" ht="15.2" customHeight="1" x14ac:dyDescent="0.25">
      <c r="A1509" s="2" t="s">
        <v>1509</v>
      </c>
      <c r="B1509" s="3">
        <v>1</v>
      </c>
      <c r="C1509" s="1">
        <v>55</v>
      </c>
    </row>
    <row r="1510" spans="1:3" ht="15.2" customHeight="1" x14ac:dyDescent="0.25">
      <c r="A1510" s="2" t="s">
        <v>1510</v>
      </c>
      <c r="B1510" s="3">
        <v>1</v>
      </c>
      <c r="C1510" s="1">
        <v>4.99</v>
      </c>
    </row>
    <row r="1511" spans="1:3" ht="15.2" customHeight="1" x14ac:dyDescent="0.25">
      <c r="A1511" s="2" t="s">
        <v>1511</v>
      </c>
      <c r="B1511" s="3">
        <v>1</v>
      </c>
      <c r="C1511" s="1">
        <v>48</v>
      </c>
    </row>
    <row r="1512" spans="1:3" ht="15.2" customHeight="1" x14ac:dyDescent="0.25">
      <c r="A1512" s="2" t="s">
        <v>1512</v>
      </c>
      <c r="B1512" s="3">
        <v>1</v>
      </c>
      <c r="C1512" s="1">
        <v>48</v>
      </c>
    </row>
    <row r="1513" spans="1:3" ht="15.2" customHeight="1" x14ac:dyDescent="0.25">
      <c r="A1513" s="2" t="s">
        <v>1513</v>
      </c>
      <c r="B1513" s="3">
        <v>2</v>
      </c>
      <c r="C1513" s="1">
        <v>39.979999999999997</v>
      </c>
    </row>
    <row r="1514" spans="1:3" ht="15.2" customHeight="1" x14ac:dyDescent="0.25">
      <c r="A1514" s="2" t="s">
        <v>1514</v>
      </c>
      <c r="B1514" s="3">
        <v>1</v>
      </c>
      <c r="C1514" s="1">
        <v>15.99</v>
      </c>
    </row>
    <row r="1515" spans="1:3" ht="15.2" customHeight="1" x14ac:dyDescent="0.25">
      <c r="A1515" s="2" t="s">
        <v>1515</v>
      </c>
      <c r="B1515" s="3">
        <v>1</v>
      </c>
      <c r="C1515" s="1">
        <v>49.99</v>
      </c>
    </row>
    <row r="1516" spans="1:3" ht="15.2" customHeight="1" x14ac:dyDescent="0.25">
      <c r="A1516" s="2" t="s">
        <v>1516</v>
      </c>
      <c r="B1516" s="3">
        <v>1</v>
      </c>
      <c r="C1516" s="1">
        <v>125</v>
      </c>
    </row>
    <row r="1517" spans="1:3" ht="15.2" customHeight="1" x14ac:dyDescent="0.25">
      <c r="A1517" s="2" t="s">
        <v>1517</v>
      </c>
      <c r="B1517" s="3">
        <v>1</v>
      </c>
      <c r="C1517" s="1">
        <v>95</v>
      </c>
    </row>
    <row r="1518" spans="1:3" ht="15.2" customHeight="1" x14ac:dyDescent="0.25">
      <c r="A1518" s="2" t="s">
        <v>1518</v>
      </c>
      <c r="B1518" s="3">
        <v>1</v>
      </c>
      <c r="C1518" s="1">
        <v>90</v>
      </c>
    </row>
    <row r="1519" spans="1:3" ht="15.2" customHeight="1" x14ac:dyDescent="0.25">
      <c r="A1519" s="2" t="s">
        <v>1519</v>
      </c>
      <c r="B1519" s="3">
        <v>1</v>
      </c>
      <c r="C1519" s="1">
        <v>69.989999999999995</v>
      </c>
    </row>
    <row r="1520" spans="1:3" ht="15.2" customHeight="1" x14ac:dyDescent="0.25">
      <c r="A1520" s="2" t="s">
        <v>1520</v>
      </c>
      <c r="B1520" s="3">
        <v>1</v>
      </c>
      <c r="C1520" s="1">
        <v>39.99</v>
      </c>
    </row>
    <row r="1521" spans="1:3" ht="15.2" customHeight="1" x14ac:dyDescent="0.25">
      <c r="A1521" s="2" t="s">
        <v>1521</v>
      </c>
      <c r="B1521" s="3">
        <v>1</v>
      </c>
      <c r="C1521" s="1">
        <v>29.99</v>
      </c>
    </row>
    <row r="1522" spans="1:3" ht="15.2" customHeight="1" x14ac:dyDescent="0.25">
      <c r="A1522" s="2" t="s">
        <v>1522</v>
      </c>
      <c r="B1522" s="3">
        <v>2</v>
      </c>
      <c r="C1522" s="1">
        <v>49.98</v>
      </c>
    </row>
    <row r="1523" spans="1:3" ht="15.2" customHeight="1" x14ac:dyDescent="0.25">
      <c r="A1523" s="2" t="s">
        <v>1523</v>
      </c>
      <c r="B1523" s="3">
        <v>1</v>
      </c>
      <c r="C1523" s="1">
        <v>37</v>
      </c>
    </row>
    <row r="1524" spans="1:3" ht="15.2" customHeight="1" x14ac:dyDescent="0.25">
      <c r="A1524" s="2" t="s">
        <v>1524</v>
      </c>
      <c r="B1524" s="3">
        <v>1</v>
      </c>
      <c r="C1524" s="1">
        <v>24.99</v>
      </c>
    </row>
    <row r="1525" spans="1:3" ht="15.2" customHeight="1" x14ac:dyDescent="0.25">
      <c r="A1525" s="2" t="s">
        <v>1525</v>
      </c>
      <c r="B1525" s="3">
        <v>1</v>
      </c>
      <c r="C1525" s="1">
        <v>38</v>
      </c>
    </row>
    <row r="1526" spans="1:3" ht="15.2" customHeight="1" x14ac:dyDescent="0.25">
      <c r="A1526" s="2" t="s">
        <v>1526</v>
      </c>
      <c r="B1526" s="3">
        <v>1</v>
      </c>
      <c r="C1526" s="1">
        <v>116</v>
      </c>
    </row>
    <row r="1527" spans="1:3" ht="15.2" customHeight="1" x14ac:dyDescent="0.25">
      <c r="A1527" s="2" t="s">
        <v>1527</v>
      </c>
      <c r="B1527" s="3">
        <v>1</v>
      </c>
      <c r="C1527" s="1">
        <v>38</v>
      </c>
    </row>
    <row r="1528" spans="1:3" ht="15.2" customHeight="1" x14ac:dyDescent="0.25">
      <c r="A1528" s="2" t="s">
        <v>1528</v>
      </c>
      <c r="B1528" s="3">
        <v>1</v>
      </c>
      <c r="C1528" s="1">
        <v>68</v>
      </c>
    </row>
    <row r="1529" spans="1:3" ht="15.2" customHeight="1" x14ac:dyDescent="0.25">
      <c r="A1529" s="2" t="s">
        <v>1529</v>
      </c>
      <c r="B1529" s="3">
        <v>1</v>
      </c>
      <c r="C1529" s="1">
        <v>65</v>
      </c>
    </row>
    <row r="1530" spans="1:3" ht="15.2" customHeight="1" x14ac:dyDescent="0.25">
      <c r="A1530" s="2" t="s">
        <v>1530</v>
      </c>
      <c r="B1530" s="3">
        <v>3</v>
      </c>
      <c r="C1530" s="1">
        <v>104.97</v>
      </c>
    </row>
    <row r="1531" spans="1:3" ht="15.2" customHeight="1" x14ac:dyDescent="0.25">
      <c r="A1531" s="2" t="s">
        <v>1531</v>
      </c>
      <c r="B1531" s="3">
        <v>1</v>
      </c>
      <c r="C1531" s="1">
        <v>24.99</v>
      </c>
    </row>
    <row r="1532" spans="1:3" ht="15.2" customHeight="1" x14ac:dyDescent="0.25">
      <c r="A1532" s="2" t="s">
        <v>1532</v>
      </c>
      <c r="B1532" s="3">
        <v>1</v>
      </c>
      <c r="C1532" s="1">
        <v>49.5</v>
      </c>
    </row>
    <row r="1533" spans="1:3" ht="15.2" customHeight="1" x14ac:dyDescent="0.25">
      <c r="A1533" s="2" t="s">
        <v>1533</v>
      </c>
      <c r="B1533" s="3">
        <v>1</v>
      </c>
      <c r="C1533" s="1">
        <v>61.8</v>
      </c>
    </row>
    <row r="1534" spans="1:3" ht="15.2" customHeight="1" x14ac:dyDescent="0.25">
      <c r="A1534" s="2" t="s">
        <v>1534</v>
      </c>
      <c r="B1534" s="3">
        <v>1</v>
      </c>
      <c r="C1534" s="1">
        <v>24.99</v>
      </c>
    </row>
    <row r="1535" spans="1:3" ht="15.2" customHeight="1" x14ac:dyDescent="0.25">
      <c r="A1535" s="2" t="s">
        <v>1535</v>
      </c>
      <c r="B1535" s="3">
        <v>1</v>
      </c>
      <c r="C1535" s="1">
        <v>61.87</v>
      </c>
    </row>
    <row r="1536" spans="1:3" ht="15.2" customHeight="1" x14ac:dyDescent="0.25">
      <c r="A1536" s="2" t="s">
        <v>1536</v>
      </c>
      <c r="B1536" s="3">
        <v>1</v>
      </c>
      <c r="C1536" s="1">
        <v>49.5</v>
      </c>
    </row>
    <row r="1537" spans="1:3" ht="15.2" customHeight="1" x14ac:dyDescent="0.25">
      <c r="A1537" s="2" t="s">
        <v>1537</v>
      </c>
      <c r="B1537" s="3">
        <v>1</v>
      </c>
      <c r="C1537" s="1">
        <v>24.99</v>
      </c>
    </row>
    <row r="1538" spans="1:3" ht="15.2" customHeight="1" x14ac:dyDescent="0.25">
      <c r="A1538" s="2" t="s">
        <v>1538</v>
      </c>
      <c r="B1538" s="3">
        <v>1</v>
      </c>
      <c r="C1538" s="1">
        <v>38</v>
      </c>
    </row>
    <row r="1539" spans="1:3" ht="15.2" customHeight="1" x14ac:dyDescent="0.25">
      <c r="A1539" s="2" t="s">
        <v>1539</v>
      </c>
      <c r="B1539" s="3">
        <v>4</v>
      </c>
      <c r="C1539" s="1">
        <v>99.96</v>
      </c>
    </row>
    <row r="1540" spans="1:3" ht="15.2" customHeight="1" x14ac:dyDescent="0.25">
      <c r="A1540" s="2" t="s">
        <v>1540</v>
      </c>
      <c r="B1540" s="3">
        <v>1</v>
      </c>
      <c r="C1540" s="1">
        <v>29.99</v>
      </c>
    </row>
    <row r="1541" spans="1:3" ht="15.2" customHeight="1" x14ac:dyDescent="0.25">
      <c r="A1541" s="2" t="s">
        <v>1541</v>
      </c>
      <c r="B1541" s="3">
        <v>1</v>
      </c>
      <c r="C1541" s="1">
        <v>9.99</v>
      </c>
    </row>
    <row r="1542" spans="1:3" ht="15.2" customHeight="1" x14ac:dyDescent="0.25">
      <c r="A1542" s="2" t="s">
        <v>1542</v>
      </c>
      <c r="B1542" s="3">
        <v>1</v>
      </c>
      <c r="C1542" s="1">
        <v>42</v>
      </c>
    </row>
    <row r="1543" spans="1:3" ht="15.2" customHeight="1" x14ac:dyDescent="0.25">
      <c r="A1543" s="2" t="s">
        <v>1543</v>
      </c>
      <c r="B1543" s="3">
        <v>1</v>
      </c>
      <c r="C1543" s="1">
        <v>64</v>
      </c>
    </row>
    <row r="1544" spans="1:3" ht="15.2" customHeight="1" x14ac:dyDescent="0.25">
      <c r="A1544" s="2" t="s">
        <v>1544</v>
      </c>
      <c r="B1544" s="3">
        <v>1</v>
      </c>
      <c r="C1544" s="1">
        <v>24.99</v>
      </c>
    </row>
    <row r="1545" spans="1:3" ht="15.2" customHeight="1" x14ac:dyDescent="0.25">
      <c r="A1545" s="2" t="s">
        <v>1545</v>
      </c>
      <c r="B1545" s="3">
        <v>9</v>
      </c>
      <c r="C1545" s="1">
        <v>224.91000000000003</v>
      </c>
    </row>
    <row r="1546" spans="1:3" ht="15.2" customHeight="1" x14ac:dyDescent="0.25">
      <c r="A1546" s="2" t="s">
        <v>1546</v>
      </c>
      <c r="B1546" s="3">
        <v>1</v>
      </c>
      <c r="C1546" s="1">
        <v>27.37</v>
      </c>
    </row>
    <row r="1547" spans="1:3" ht="15.2" customHeight="1" x14ac:dyDescent="0.25">
      <c r="A1547" s="2" t="s">
        <v>1547</v>
      </c>
      <c r="B1547" s="3">
        <v>3</v>
      </c>
      <c r="C1547" s="1">
        <v>83.91</v>
      </c>
    </row>
    <row r="1548" spans="1:3" ht="15.2" customHeight="1" x14ac:dyDescent="0.25">
      <c r="A1548" s="2" t="s">
        <v>1548</v>
      </c>
      <c r="B1548" s="3">
        <v>2</v>
      </c>
      <c r="C1548" s="1">
        <v>74</v>
      </c>
    </row>
    <row r="1549" spans="1:3" ht="15.2" customHeight="1" x14ac:dyDescent="0.25">
      <c r="A1549" s="2" t="s">
        <v>1549</v>
      </c>
      <c r="B1549" s="3">
        <v>1</v>
      </c>
      <c r="C1549" s="1">
        <v>35</v>
      </c>
    </row>
    <row r="1550" spans="1:3" ht="15.2" customHeight="1" x14ac:dyDescent="0.25">
      <c r="A1550" s="2" t="s">
        <v>1550</v>
      </c>
      <c r="B1550" s="3">
        <v>5</v>
      </c>
      <c r="C1550" s="1">
        <v>124.94999999999999</v>
      </c>
    </row>
    <row r="1551" spans="1:3" ht="15.2" customHeight="1" x14ac:dyDescent="0.25">
      <c r="A1551" s="2" t="s">
        <v>1551</v>
      </c>
      <c r="B1551" s="3">
        <v>3</v>
      </c>
      <c r="C1551" s="1">
        <v>74.97</v>
      </c>
    </row>
    <row r="1552" spans="1:3" ht="15.2" customHeight="1" x14ac:dyDescent="0.25">
      <c r="A1552" s="2" t="s">
        <v>1552</v>
      </c>
      <c r="B1552" s="3">
        <v>1</v>
      </c>
      <c r="C1552" s="1">
        <v>35</v>
      </c>
    </row>
    <row r="1553" spans="1:3" ht="15.2" customHeight="1" x14ac:dyDescent="0.25">
      <c r="A1553" s="2" t="s">
        <v>1553</v>
      </c>
      <c r="B1553" s="3">
        <v>1</v>
      </c>
      <c r="C1553" s="1">
        <v>49.53</v>
      </c>
    </row>
    <row r="1554" spans="1:3" ht="15.2" customHeight="1" x14ac:dyDescent="0.25">
      <c r="A1554" s="2" t="s">
        <v>1554</v>
      </c>
      <c r="B1554" s="3">
        <v>2</v>
      </c>
      <c r="C1554" s="1">
        <v>63.98</v>
      </c>
    </row>
    <row r="1555" spans="1:3" ht="15.2" customHeight="1" x14ac:dyDescent="0.25">
      <c r="A1555" s="2" t="s">
        <v>1555</v>
      </c>
      <c r="B1555" s="3">
        <v>1</v>
      </c>
      <c r="C1555" s="1">
        <v>48</v>
      </c>
    </row>
    <row r="1556" spans="1:3" ht="15.2" customHeight="1" x14ac:dyDescent="0.25">
      <c r="A1556" s="2" t="s">
        <v>1556</v>
      </c>
      <c r="B1556" s="3">
        <v>1</v>
      </c>
      <c r="C1556" s="1">
        <v>29.99</v>
      </c>
    </row>
    <row r="1557" spans="1:3" ht="15.2" customHeight="1" x14ac:dyDescent="0.25">
      <c r="A1557" s="2" t="s">
        <v>1557</v>
      </c>
      <c r="B1557" s="3">
        <v>1</v>
      </c>
      <c r="C1557" s="1">
        <v>26.24</v>
      </c>
    </row>
    <row r="1558" spans="1:3" ht="15.2" customHeight="1" x14ac:dyDescent="0.25">
      <c r="A1558" s="2" t="s">
        <v>1558</v>
      </c>
      <c r="B1558" s="3">
        <v>1</v>
      </c>
      <c r="C1558" s="1">
        <v>74.3</v>
      </c>
    </row>
    <row r="1559" spans="1:3" ht="15.2" customHeight="1" x14ac:dyDescent="0.25">
      <c r="A1559" s="2" t="s">
        <v>1559</v>
      </c>
      <c r="B1559" s="3">
        <v>1</v>
      </c>
      <c r="C1559" s="1">
        <v>24.99</v>
      </c>
    </row>
    <row r="1560" spans="1:3" ht="15.2" customHeight="1" x14ac:dyDescent="0.25">
      <c r="A1560" s="2" t="s">
        <v>1560</v>
      </c>
      <c r="B1560" s="3">
        <v>1</v>
      </c>
      <c r="C1560" s="1">
        <v>11.24</v>
      </c>
    </row>
    <row r="1561" spans="1:3" ht="15.2" customHeight="1" x14ac:dyDescent="0.25">
      <c r="A1561" s="2" t="s">
        <v>1561</v>
      </c>
      <c r="B1561" s="3">
        <v>1</v>
      </c>
      <c r="C1561" s="1">
        <v>31.93</v>
      </c>
    </row>
    <row r="1562" spans="1:3" ht="15.2" customHeight="1" x14ac:dyDescent="0.25">
      <c r="A1562" s="2" t="s">
        <v>1562</v>
      </c>
      <c r="B1562" s="3">
        <v>1</v>
      </c>
      <c r="C1562" s="1">
        <v>24.99</v>
      </c>
    </row>
    <row r="1563" spans="1:3" ht="15.2" customHeight="1" x14ac:dyDescent="0.25">
      <c r="A1563" s="2" t="s">
        <v>1563</v>
      </c>
      <c r="B1563" s="3">
        <v>1</v>
      </c>
      <c r="C1563" s="1">
        <v>24.99</v>
      </c>
    </row>
    <row r="1564" spans="1:3" ht="15.2" customHeight="1" x14ac:dyDescent="0.25">
      <c r="A1564" s="2" t="s">
        <v>1564</v>
      </c>
      <c r="B1564" s="3">
        <v>1</v>
      </c>
      <c r="C1564" s="1">
        <v>24.99</v>
      </c>
    </row>
    <row r="1565" spans="1:3" ht="15.2" customHeight="1" x14ac:dyDescent="0.25">
      <c r="A1565" s="2" t="s">
        <v>1565</v>
      </c>
      <c r="B1565" s="3">
        <v>1</v>
      </c>
      <c r="C1565" s="1">
        <v>79.989999999999995</v>
      </c>
    </row>
    <row r="1566" spans="1:3" ht="15.2" customHeight="1" x14ac:dyDescent="0.25">
      <c r="A1566" s="2" t="s">
        <v>1566</v>
      </c>
      <c r="B1566" s="3">
        <v>2</v>
      </c>
      <c r="C1566" s="1">
        <v>37.979999999999997</v>
      </c>
    </row>
    <row r="1567" spans="1:3" ht="15.2" customHeight="1" x14ac:dyDescent="0.25">
      <c r="A1567" s="2" t="s">
        <v>1567</v>
      </c>
      <c r="B1567" s="3">
        <v>1</v>
      </c>
      <c r="C1567" s="1">
        <v>85</v>
      </c>
    </row>
    <row r="1568" spans="1:3" ht="15.2" customHeight="1" x14ac:dyDescent="0.25">
      <c r="A1568" s="2" t="s">
        <v>1568</v>
      </c>
      <c r="B1568" s="3">
        <v>1</v>
      </c>
      <c r="C1568" s="1">
        <v>68</v>
      </c>
    </row>
    <row r="1569" spans="1:3" ht="15.2" customHeight="1" x14ac:dyDescent="0.25">
      <c r="A1569" s="2" t="s">
        <v>1569</v>
      </c>
      <c r="B1569" s="3">
        <v>1</v>
      </c>
      <c r="C1569" s="1">
        <v>22.99</v>
      </c>
    </row>
    <row r="1570" spans="1:3" ht="15.2" customHeight="1" x14ac:dyDescent="0.25">
      <c r="A1570" s="2" t="s">
        <v>1570</v>
      </c>
      <c r="B1570" s="3">
        <v>1</v>
      </c>
      <c r="C1570" s="1">
        <v>34.99</v>
      </c>
    </row>
    <row r="1571" spans="1:3" ht="15.2" customHeight="1" x14ac:dyDescent="0.25">
      <c r="A1571" s="2" t="s">
        <v>1571</v>
      </c>
      <c r="B1571" s="3">
        <v>1</v>
      </c>
      <c r="C1571" s="1">
        <v>81.25</v>
      </c>
    </row>
    <row r="1572" spans="1:3" ht="15.2" customHeight="1" x14ac:dyDescent="0.25">
      <c r="A1572" s="2" t="s">
        <v>1572</v>
      </c>
      <c r="B1572" s="3">
        <v>2</v>
      </c>
      <c r="C1572" s="1">
        <v>96</v>
      </c>
    </row>
    <row r="1573" spans="1:3" ht="15.2" customHeight="1" x14ac:dyDescent="0.25">
      <c r="A1573" s="2" t="s">
        <v>1573</v>
      </c>
      <c r="B1573" s="3">
        <v>3</v>
      </c>
      <c r="C1573" s="1">
        <v>144</v>
      </c>
    </row>
    <row r="1574" spans="1:3" ht="15.2" customHeight="1" x14ac:dyDescent="0.25">
      <c r="A1574" s="2" t="s">
        <v>1574</v>
      </c>
      <c r="B1574" s="3">
        <v>1</v>
      </c>
      <c r="C1574" s="1">
        <v>96</v>
      </c>
    </row>
    <row r="1575" spans="1:3" ht="15.2" customHeight="1" x14ac:dyDescent="0.25">
      <c r="A1575" s="2" t="s">
        <v>1575</v>
      </c>
      <c r="B1575" s="3">
        <v>1</v>
      </c>
      <c r="C1575" s="1">
        <v>48</v>
      </c>
    </row>
    <row r="1576" spans="1:3" ht="15.2" customHeight="1" x14ac:dyDescent="0.25">
      <c r="A1576" s="2" t="s">
        <v>1576</v>
      </c>
      <c r="B1576" s="3">
        <v>1</v>
      </c>
      <c r="C1576" s="1">
        <v>48</v>
      </c>
    </row>
    <row r="1577" spans="1:3" ht="15.2" customHeight="1" x14ac:dyDescent="0.25">
      <c r="A1577" s="2" t="s">
        <v>1577</v>
      </c>
      <c r="B1577" s="3">
        <v>2</v>
      </c>
      <c r="C1577" s="1">
        <v>39.979999999999997</v>
      </c>
    </row>
    <row r="1578" spans="1:3" ht="15.2" customHeight="1" x14ac:dyDescent="0.25">
      <c r="A1578" s="2" t="s">
        <v>1578</v>
      </c>
      <c r="B1578" s="3">
        <v>1</v>
      </c>
      <c r="C1578" s="1">
        <v>15.99</v>
      </c>
    </row>
    <row r="1579" spans="1:3" ht="15.2" customHeight="1" x14ac:dyDescent="0.25">
      <c r="A1579" s="2" t="s">
        <v>1579</v>
      </c>
      <c r="B1579" s="3">
        <v>1</v>
      </c>
      <c r="C1579" s="1">
        <v>29.99</v>
      </c>
    </row>
    <row r="1580" spans="1:3" ht="15.2" customHeight="1" x14ac:dyDescent="0.25">
      <c r="A1580" s="2" t="s">
        <v>1580</v>
      </c>
      <c r="B1580" s="3">
        <v>2</v>
      </c>
      <c r="C1580" s="1">
        <v>96</v>
      </c>
    </row>
    <row r="1581" spans="1:3" ht="15.2" customHeight="1" x14ac:dyDescent="0.25">
      <c r="A1581" s="2" t="s">
        <v>1581</v>
      </c>
      <c r="B1581" s="3">
        <v>1</v>
      </c>
      <c r="C1581" s="1">
        <v>48</v>
      </c>
    </row>
    <row r="1582" spans="1:3" ht="15.2" customHeight="1" x14ac:dyDescent="0.25">
      <c r="A1582" s="2" t="s">
        <v>1582</v>
      </c>
      <c r="B1582" s="3">
        <v>1</v>
      </c>
      <c r="C1582" s="1">
        <v>60</v>
      </c>
    </row>
    <row r="1583" spans="1:3" ht="15.2" customHeight="1" x14ac:dyDescent="0.25">
      <c r="A1583" s="2" t="s">
        <v>1583</v>
      </c>
      <c r="B1583" s="3">
        <v>1</v>
      </c>
      <c r="C1583" s="1">
        <v>48</v>
      </c>
    </row>
    <row r="1584" spans="1:3" ht="15.2" customHeight="1" x14ac:dyDescent="0.25">
      <c r="A1584" s="2" t="s">
        <v>1584</v>
      </c>
      <c r="B1584" s="3">
        <v>1</v>
      </c>
      <c r="C1584" s="1">
        <v>19.989999999999998</v>
      </c>
    </row>
    <row r="1585" spans="1:3" ht="15.2" customHeight="1" x14ac:dyDescent="0.25">
      <c r="A1585" s="2" t="s">
        <v>1585</v>
      </c>
      <c r="B1585" s="3">
        <v>1</v>
      </c>
      <c r="C1585" s="1">
        <v>19.989999999999998</v>
      </c>
    </row>
    <row r="1586" spans="1:3" ht="15.2" customHeight="1" x14ac:dyDescent="0.25">
      <c r="A1586" s="2" t="s">
        <v>1586</v>
      </c>
      <c r="B1586" s="3">
        <v>1</v>
      </c>
      <c r="C1586" s="1">
        <v>58</v>
      </c>
    </row>
    <row r="1587" spans="1:3" ht="15.2" customHeight="1" x14ac:dyDescent="0.25">
      <c r="A1587" s="2" t="s">
        <v>1587</v>
      </c>
      <c r="B1587" s="3">
        <v>1</v>
      </c>
      <c r="C1587" s="1">
        <v>14.99</v>
      </c>
    </row>
    <row r="1588" spans="1:3" ht="15.2" customHeight="1" x14ac:dyDescent="0.25">
      <c r="A1588" s="2" t="s">
        <v>1588</v>
      </c>
      <c r="B1588" s="3">
        <v>1</v>
      </c>
      <c r="C1588" s="1">
        <v>78</v>
      </c>
    </row>
    <row r="1589" spans="1:3" ht="15.2" customHeight="1" x14ac:dyDescent="0.25">
      <c r="A1589" s="2" t="s">
        <v>1589</v>
      </c>
      <c r="B1589" s="3">
        <v>1</v>
      </c>
      <c r="C1589" s="1">
        <v>58</v>
      </c>
    </row>
    <row r="1590" spans="1:3" ht="15.2" customHeight="1" x14ac:dyDescent="0.25">
      <c r="A1590" s="2" t="s">
        <v>1590</v>
      </c>
      <c r="B1590" s="3">
        <v>1</v>
      </c>
      <c r="C1590" s="1">
        <v>42</v>
      </c>
    </row>
    <row r="1591" spans="1:3" ht="15.2" customHeight="1" x14ac:dyDescent="0.25">
      <c r="A1591" s="2" t="s">
        <v>1591</v>
      </c>
      <c r="B1591" s="3">
        <v>1</v>
      </c>
      <c r="C1591" s="1">
        <v>42</v>
      </c>
    </row>
    <row r="1592" spans="1:3" ht="15.2" customHeight="1" x14ac:dyDescent="0.25">
      <c r="A1592" s="2" t="s">
        <v>1592</v>
      </c>
      <c r="B1592" s="3">
        <v>1</v>
      </c>
      <c r="C1592" s="1">
        <v>45</v>
      </c>
    </row>
    <row r="1593" spans="1:3" ht="15.2" customHeight="1" x14ac:dyDescent="0.25">
      <c r="A1593" s="2" t="s">
        <v>1593</v>
      </c>
      <c r="B1593" s="3">
        <v>1</v>
      </c>
      <c r="C1593" s="1">
        <v>55.76</v>
      </c>
    </row>
    <row r="1594" spans="1:3" ht="15.2" customHeight="1" x14ac:dyDescent="0.25">
      <c r="A1594" s="2" t="s">
        <v>1594</v>
      </c>
      <c r="B1594" s="3">
        <v>2</v>
      </c>
      <c r="C1594" s="1">
        <v>15.98</v>
      </c>
    </row>
    <row r="1595" spans="1:3" ht="15.2" customHeight="1" x14ac:dyDescent="0.25">
      <c r="A1595" s="2" t="s">
        <v>1595</v>
      </c>
      <c r="B1595" s="3">
        <v>1</v>
      </c>
      <c r="C1595" s="1">
        <v>14.99</v>
      </c>
    </row>
    <row r="1596" spans="1:3" ht="15.2" customHeight="1" x14ac:dyDescent="0.25">
      <c r="A1596" s="2" t="s">
        <v>1596</v>
      </c>
      <c r="B1596" s="3">
        <v>1</v>
      </c>
      <c r="C1596" s="1">
        <v>58</v>
      </c>
    </row>
    <row r="1597" spans="1:3" ht="15.2" customHeight="1" x14ac:dyDescent="0.25">
      <c r="A1597" s="2" t="s">
        <v>1597</v>
      </c>
      <c r="B1597" s="3">
        <v>2</v>
      </c>
      <c r="C1597" s="1">
        <v>76.98</v>
      </c>
    </row>
    <row r="1598" spans="1:3" ht="15.2" customHeight="1" x14ac:dyDescent="0.25">
      <c r="A1598" s="2" t="s">
        <v>1598</v>
      </c>
      <c r="B1598" s="3">
        <v>1</v>
      </c>
      <c r="C1598" s="1">
        <v>29.99</v>
      </c>
    </row>
    <row r="1599" spans="1:3" ht="15.2" customHeight="1" x14ac:dyDescent="0.25">
      <c r="A1599" s="2" t="s">
        <v>1599</v>
      </c>
      <c r="B1599" s="3">
        <v>1</v>
      </c>
      <c r="C1599" s="1">
        <v>48</v>
      </c>
    </row>
    <row r="1600" spans="1:3" ht="15.2" customHeight="1" x14ac:dyDescent="0.25">
      <c r="A1600" s="2" t="s">
        <v>1600</v>
      </c>
      <c r="B1600" s="3">
        <v>1</v>
      </c>
      <c r="C1600" s="1">
        <v>24.99</v>
      </c>
    </row>
    <row r="1601" spans="1:3" ht="15.2" customHeight="1" x14ac:dyDescent="0.25">
      <c r="A1601" s="2" t="s">
        <v>1601</v>
      </c>
      <c r="B1601" s="3">
        <v>1</v>
      </c>
      <c r="C1601" s="1">
        <v>335</v>
      </c>
    </row>
    <row r="1602" spans="1:3" ht="15.2" customHeight="1" x14ac:dyDescent="0.25">
      <c r="A1602" s="2" t="s">
        <v>1602</v>
      </c>
      <c r="B1602" s="3">
        <v>1</v>
      </c>
      <c r="C1602" s="1">
        <v>29.99</v>
      </c>
    </row>
    <row r="1603" spans="1:3" ht="15.2" customHeight="1" x14ac:dyDescent="0.25">
      <c r="A1603" s="2" t="s">
        <v>1603</v>
      </c>
      <c r="B1603" s="3">
        <v>1</v>
      </c>
      <c r="C1603" s="1">
        <v>38.49</v>
      </c>
    </row>
    <row r="1604" spans="1:3" ht="15.2" customHeight="1" x14ac:dyDescent="0.25">
      <c r="A1604" s="2" t="s">
        <v>1604</v>
      </c>
      <c r="B1604" s="3">
        <v>1</v>
      </c>
      <c r="C1604" s="1">
        <v>77</v>
      </c>
    </row>
    <row r="1605" spans="1:3" ht="15.2" customHeight="1" x14ac:dyDescent="0.25">
      <c r="A1605" s="2" t="s">
        <v>1605</v>
      </c>
      <c r="B1605" s="3">
        <v>1</v>
      </c>
      <c r="C1605" s="1">
        <v>56.59</v>
      </c>
    </row>
    <row r="1606" spans="1:3" ht="15.2" customHeight="1" x14ac:dyDescent="0.25">
      <c r="A1606" s="2" t="s">
        <v>1606</v>
      </c>
      <c r="B1606" s="3">
        <v>1</v>
      </c>
      <c r="C1606" s="1">
        <v>68</v>
      </c>
    </row>
    <row r="1607" spans="1:3" ht="15.2" customHeight="1" x14ac:dyDescent="0.25">
      <c r="A1607" s="2" t="s">
        <v>1607</v>
      </c>
      <c r="B1607" s="3">
        <v>2</v>
      </c>
      <c r="C1607" s="1">
        <v>90</v>
      </c>
    </row>
    <row r="1608" spans="1:3" ht="15.2" customHeight="1" x14ac:dyDescent="0.25">
      <c r="A1608" s="2" t="s">
        <v>1608</v>
      </c>
      <c r="B1608" s="3">
        <v>1</v>
      </c>
      <c r="C1608" s="1">
        <v>24.99</v>
      </c>
    </row>
    <row r="1609" spans="1:3" ht="15.2" customHeight="1" x14ac:dyDescent="0.25">
      <c r="A1609" s="2" t="s">
        <v>1609</v>
      </c>
      <c r="B1609" s="3">
        <v>4</v>
      </c>
      <c r="C1609" s="1">
        <v>99.96</v>
      </c>
    </row>
    <row r="1610" spans="1:3" ht="15.2" customHeight="1" x14ac:dyDescent="0.25">
      <c r="A1610" s="2" t="s">
        <v>1610</v>
      </c>
      <c r="B1610" s="3">
        <v>1</v>
      </c>
      <c r="C1610" s="1">
        <v>80</v>
      </c>
    </row>
    <row r="1611" spans="1:3" ht="15.2" customHeight="1" x14ac:dyDescent="0.25">
      <c r="A1611" s="2" t="s">
        <v>1611</v>
      </c>
      <c r="B1611" s="3">
        <v>1</v>
      </c>
      <c r="C1611" s="1">
        <v>99</v>
      </c>
    </row>
    <row r="1612" spans="1:3" ht="15.2" customHeight="1" x14ac:dyDescent="0.25">
      <c r="A1612" s="2" t="s">
        <v>1612</v>
      </c>
      <c r="B1612" s="3">
        <v>1</v>
      </c>
      <c r="C1612" s="1">
        <v>30</v>
      </c>
    </row>
    <row r="1613" spans="1:3" ht="15.2" customHeight="1" x14ac:dyDescent="0.25">
      <c r="A1613" s="2" t="s">
        <v>1613</v>
      </c>
      <c r="B1613" s="3">
        <v>1</v>
      </c>
      <c r="C1613" s="1">
        <v>114</v>
      </c>
    </row>
    <row r="1614" spans="1:3" ht="15.2" customHeight="1" x14ac:dyDescent="0.25">
      <c r="A1614" s="2" t="s">
        <v>1614</v>
      </c>
      <c r="B1614" s="3">
        <v>2</v>
      </c>
      <c r="C1614" s="1">
        <v>65.98</v>
      </c>
    </row>
    <row r="1615" spans="1:3" ht="15.2" customHeight="1" x14ac:dyDescent="0.25">
      <c r="A1615" s="2" t="s">
        <v>1615</v>
      </c>
      <c r="B1615" s="3">
        <v>1</v>
      </c>
      <c r="C1615" s="1">
        <v>29.99</v>
      </c>
    </row>
    <row r="1616" spans="1:3" ht="15.2" customHeight="1" x14ac:dyDescent="0.25">
      <c r="A1616" s="2" t="s">
        <v>1616</v>
      </c>
      <c r="B1616" s="3">
        <v>1</v>
      </c>
      <c r="C1616" s="1">
        <v>99</v>
      </c>
    </row>
    <row r="1617" spans="1:3" ht="15.2" customHeight="1" x14ac:dyDescent="0.25">
      <c r="A1617" s="2" t="s">
        <v>1617</v>
      </c>
      <c r="B1617" s="3">
        <v>1</v>
      </c>
      <c r="C1617" s="1">
        <v>44.99</v>
      </c>
    </row>
    <row r="1618" spans="1:3" ht="15.2" customHeight="1" x14ac:dyDescent="0.25">
      <c r="A1618" s="2" t="s">
        <v>1618</v>
      </c>
      <c r="B1618" s="3">
        <v>1</v>
      </c>
      <c r="C1618" s="1">
        <v>32.99</v>
      </c>
    </row>
    <row r="1619" spans="1:3" ht="15.2" customHeight="1" x14ac:dyDescent="0.25">
      <c r="A1619" s="2" t="s">
        <v>1619</v>
      </c>
      <c r="B1619" s="3">
        <v>2</v>
      </c>
      <c r="C1619" s="1">
        <v>49.98</v>
      </c>
    </row>
    <row r="1620" spans="1:3" ht="15.2" customHeight="1" x14ac:dyDescent="0.25">
      <c r="A1620" s="2" t="s">
        <v>1620</v>
      </c>
      <c r="B1620" s="3">
        <v>1</v>
      </c>
      <c r="C1620" s="1">
        <v>103.99</v>
      </c>
    </row>
    <row r="1621" spans="1:3" ht="15.2" customHeight="1" x14ac:dyDescent="0.25">
      <c r="A1621" s="2" t="s">
        <v>1621</v>
      </c>
      <c r="B1621" s="3">
        <v>3</v>
      </c>
      <c r="C1621" s="1">
        <v>98.97</v>
      </c>
    </row>
    <row r="1622" spans="1:3" ht="15.2" customHeight="1" x14ac:dyDescent="0.25">
      <c r="A1622" s="2" t="s">
        <v>1622</v>
      </c>
      <c r="B1622" s="3">
        <v>1</v>
      </c>
      <c r="C1622" s="1">
        <v>65</v>
      </c>
    </row>
    <row r="1623" spans="1:3" ht="15.2" customHeight="1" x14ac:dyDescent="0.25">
      <c r="A1623" s="2" t="s">
        <v>1623</v>
      </c>
      <c r="B1623" s="3">
        <v>1</v>
      </c>
      <c r="C1623" s="1">
        <v>28.99</v>
      </c>
    </row>
    <row r="1624" spans="1:3" ht="15.2" customHeight="1" x14ac:dyDescent="0.25">
      <c r="A1624" s="2" t="s">
        <v>1624</v>
      </c>
      <c r="B1624" s="3">
        <v>1</v>
      </c>
      <c r="C1624" s="1">
        <v>28.99</v>
      </c>
    </row>
    <row r="1625" spans="1:3" ht="15.2" customHeight="1" x14ac:dyDescent="0.25">
      <c r="A1625" s="2" t="s">
        <v>1625</v>
      </c>
      <c r="B1625" s="3">
        <v>3</v>
      </c>
      <c r="C1625" s="1">
        <v>86.97</v>
      </c>
    </row>
    <row r="1626" spans="1:3" ht="15.2" customHeight="1" x14ac:dyDescent="0.25">
      <c r="A1626" s="2" t="s">
        <v>1626</v>
      </c>
      <c r="B1626" s="3">
        <v>10</v>
      </c>
      <c r="C1626" s="1">
        <v>289.90000000000003</v>
      </c>
    </row>
    <row r="1627" spans="1:3" ht="15.2" customHeight="1" x14ac:dyDescent="0.25">
      <c r="A1627" s="2" t="s">
        <v>1627</v>
      </c>
      <c r="B1627" s="3">
        <v>3</v>
      </c>
      <c r="C1627" s="1">
        <v>86.97</v>
      </c>
    </row>
    <row r="1628" spans="1:3" ht="15.2" customHeight="1" x14ac:dyDescent="0.25">
      <c r="A1628" s="2" t="s">
        <v>1628</v>
      </c>
      <c r="B1628" s="3">
        <v>1</v>
      </c>
      <c r="C1628" s="1">
        <v>28.99</v>
      </c>
    </row>
    <row r="1629" spans="1:3" ht="15.2" customHeight="1" x14ac:dyDescent="0.25">
      <c r="A1629" s="2" t="s">
        <v>1629</v>
      </c>
      <c r="B1629" s="3">
        <v>1</v>
      </c>
      <c r="C1629" s="1">
        <v>19.989999999999998</v>
      </c>
    </row>
    <row r="1630" spans="1:3" ht="15.2" customHeight="1" x14ac:dyDescent="0.25">
      <c r="A1630" s="2" t="s">
        <v>1630</v>
      </c>
      <c r="B1630" s="3">
        <v>1</v>
      </c>
      <c r="C1630" s="1">
        <v>18.989999999999998</v>
      </c>
    </row>
    <row r="1631" spans="1:3" ht="15.2" customHeight="1" x14ac:dyDescent="0.25">
      <c r="A1631" s="2" t="s">
        <v>1631</v>
      </c>
      <c r="B1631" s="3">
        <v>2</v>
      </c>
      <c r="C1631" s="1">
        <v>49.98</v>
      </c>
    </row>
    <row r="1632" spans="1:3" ht="15.2" customHeight="1" x14ac:dyDescent="0.25">
      <c r="A1632" s="2" t="s">
        <v>1632</v>
      </c>
      <c r="B1632" s="3">
        <v>1</v>
      </c>
      <c r="C1632" s="1">
        <v>70</v>
      </c>
    </row>
    <row r="1633" spans="1:3" ht="15.2" customHeight="1" x14ac:dyDescent="0.25">
      <c r="A1633" s="2" t="s">
        <v>1633</v>
      </c>
      <c r="B1633" s="3">
        <v>4</v>
      </c>
      <c r="C1633" s="1">
        <v>239.96</v>
      </c>
    </row>
    <row r="1634" spans="1:3" ht="15.2" customHeight="1" x14ac:dyDescent="0.25">
      <c r="A1634" s="2" t="s">
        <v>1634</v>
      </c>
      <c r="B1634" s="3">
        <v>1</v>
      </c>
      <c r="C1634" s="1">
        <v>49.99</v>
      </c>
    </row>
    <row r="1635" spans="1:3" ht="15.2" customHeight="1" x14ac:dyDescent="0.25">
      <c r="A1635" s="2" t="s">
        <v>1635</v>
      </c>
      <c r="B1635" s="3">
        <v>1</v>
      </c>
      <c r="C1635" s="1">
        <v>47.99</v>
      </c>
    </row>
    <row r="1636" spans="1:3" ht="15.2" customHeight="1" x14ac:dyDescent="0.25">
      <c r="A1636" s="2" t="s">
        <v>1636</v>
      </c>
      <c r="B1636" s="3">
        <v>1</v>
      </c>
      <c r="C1636" s="1">
        <v>39.99</v>
      </c>
    </row>
    <row r="1637" spans="1:3" ht="15.2" customHeight="1" x14ac:dyDescent="0.25">
      <c r="A1637" s="2" t="s">
        <v>1637</v>
      </c>
      <c r="B1637" s="3">
        <v>1</v>
      </c>
      <c r="C1637" s="1">
        <v>69.989999999999995</v>
      </c>
    </row>
    <row r="1638" spans="1:3" ht="15.2" customHeight="1" x14ac:dyDescent="0.25">
      <c r="A1638" s="2" t="s">
        <v>1638</v>
      </c>
      <c r="B1638" s="3">
        <v>1</v>
      </c>
      <c r="C1638" s="1">
        <v>69.989999999999995</v>
      </c>
    </row>
    <row r="1639" spans="1:3" ht="15.2" customHeight="1" x14ac:dyDescent="0.25">
      <c r="A1639" s="2" t="s">
        <v>1639</v>
      </c>
      <c r="B1639" s="3">
        <v>1</v>
      </c>
      <c r="C1639" s="1">
        <v>49.99</v>
      </c>
    </row>
    <row r="1640" spans="1:3" ht="15.2" customHeight="1" x14ac:dyDescent="0.25">
      <c r="A1640" s="2" t="s">
        <v>1640</v>
      </c>
      <c r="B1640" s="3">
        <v>1</v>
      </c>
      <c r="C1640" s="1">
        <v>49.99</v>
      </c>
    </row>
    <row r="1641" spans="1:3" ht="15.2" customHeight="1" x14ac:dyDescent="0.25">
      <c r="A1641" s="2" t="s">
        <v>1641</v>
      </c>
      <c r="B1641" s="3">
        <v>1</v>
      </c>
      <c r="C1641" s="1">
        <v>49.99</v>
      </c>
    </row>
    <row r="1642" spans="1:3" ht="15.2" customHeight="1" x14ac:dyDescent="0.25">
      <c r="A1642" s="2" t="s">
        <v>1642</v>
      </c>
      <c r="B1642" s="3">
        <v>1</v>
      </c>
      <c r="C1642" s="1">
        <v>49.99</v>
      </c>
    </row>
    <row r="1643" spans="1:3" ht="15.2" customHeight="1" x14ac:dyDescent="0.25">
      <c r="A1643" s="2" t="s">
        <v>1643</v>
      </c>
      <c r="B1643" s="3">
        <v>1</v>
      </c>
      <c r="C1643" s="1">
        <v>49.99</v>
      </c>
    </row>
    <row r="1644" spans="1:3" ht="15.2" customHeight="1" x14ac:dyDescent="0.25">
      <c r="A1644" s="2" t="s">
        <v>1644</v>
      </c>
      <c r="B1644" s="3">
        <v>1</v>
      </c>
      <c r="C1644" s="1">
        <v>39.99</v>
      </c>
    </row>
    <row r="1645" spans="1:3" ht="15.2" customHeight="1" x14ac:dyDescent="0.25">
      <c r="A1645" s="2" t="s">
        <v>1645</v>
      </c>
      <c r="B1645" s="3">
        <v>1</v>
      </c>
      <c r="C1645" s="1">
        <v>24.99</v>
      </c>
    </row>
    <row r="1646" spans="1:3" ht="15.2" customHeight="1" x14ac:dyDescent="0.25">
      <c r="A1646" s="2" t="s">
        <v>1646</v>
      </c>
      <c r="B1646" s="3">
        <v>1</v>
      </c>
      <c r="C1646" s="1">
        <v>39.99</v>
      </c>
    </row>
    <row r="1647" spans="1:3" ht="15.2" customHeight="1" x14ac:dyDescent="0.25">
      <c r="A1647" s="2" t="s">
        <v>1647</v>
      </c>
      <c r="B1647" s="3">
        <v>1</v>
      </c>
      <c r="C1647" s="1">
        <v>39.99</v>
      </c>
    </row>
    <row r="1648" spans="1:3" ht="15.2" customHeight="1" x14ac:dyDescent="0.25">
      <c r="A1648" s="2" t="s">
        <v>1648</v>
      </c>
      <c r="B1648" s="3">
        <v>1</v>
      </c>
      <c r="C1648" s="1">
        <v>34.99</v>
      </c>
    </row>
    <row r="1649" spans="1:3" ht="15.2" customHeight="1" x14ac:dyDescent="0.25">
      <c r="A1649" s="2" t="s">
        <v>1649</v>
      </c>
      <c r="B1649" s="3">
        <v>1</v>
      </c>
      <c r="C1649" s="1">
        <v>49.99</v>
      </c>
    </row>
    <row r="1650" spans="1:3" ht="15.2" customHeight="1" x14ac:dyDescent="0.25">
      <c r="A1650" s="2" t="s">
        <v>1650</v>
      </c>
      <c r="B1650" s="3">
        <v>1</v>
      </c>
      <c r="C1650" s="1">
        <v>49.99</v>
      </c>
    </row>
    <row r="1651" spans="1:3" ht="15.2" customHeight="1" x14ac:dyDescent="0.25">
      <c r="A1651" s="2" t="s">
        <v>1651</v>
      </c>
      <c r="B1651" s="3">
        <v>2</v>
      </c>
      <c r="C1651" s="1">
        <v>99.98</v>
      </c>
    </row>
    <row r="1652" spans="1:3" ht="15.2" customHeight="1" x14ac:dyDescent="0.25">
      <c r="A1652" s="2" t="s">
        <v>1652</v>
      </c>
      <c r="B1652" s="3">
        <v>1</v>
      </c>
      <c r="C1652" s="1">
        <v>34.99</v>
      </c>
    </row>
    <row r="1653" spans="1:3" ht="15.2" customHeight="1" x14ac:dyDescent="0.25">
      <c r="A1653" s="2" t="s">
        <v>1653</v>
      </c>
      <c r="B1653" s="3">
        <v>1</v>
      </c>
      <c r="C1653" s="1">
        <v>34.99</v>
      </c>
    </row>
    <row r="1654" spans="1:3" ht="15.2" customHeight="1" x14ac:dyDescent="0.25">
      <c r="A1654" s="2" t="s">
        <v>1654</v>
      </c>
      <c r="B1654" s="3">
        <v>1</v>
      </c>
      <c r="C1654" s="1">
        <v>34.99</v>
      </c>
    </row>
    <row r="1655" spans="1:3" ht="15.2" customHeight="1" x14ac:dyDescent="0.25">
      <c r="A1655" s="2" t="s">
        <v>1655</v>
      </c>
      <c r="B1655" s="3">
        <v>1</v>
      </c>
      <c r="C1655" s="1">
        <v>49.99</v>
      </c>
    </row>
    <row r="1656" spans="1:3" ht="15.2" customHeight="1" x14ac:dyDescent="0.25">
      <c r="A1656" s="2" t="s">
        <v>1656</v>
      </c>
      <c r="B1656" s="3">
        <v>1</v>
      </c>
      <c r="C1656" s="1">
        <v>49.99</v>
      </c>
    </row>
    <row r="1657" spans="1:3" ht="15.2" customHeight="1" x14ac:dyDescent="0.25">
      <c r="A1657" s="2" t="s">
        <v>1657</v>
      </c>
      <c r="B1657" s="3">
        <v>1</v>
      </c>
      <c r="C1657" s="1">
        <v>19.989999999999998</v>
      </c>
    </row>
    <row r="1658" spans="1:3" ht="15.2" customHeight="1" x14ac:dyDescent="0.25">
      <c r="A1658" s="2" t="s">
        <v>1658</v>
      </c>
      <c r="B1658" s="3">
        <v>1</v>
      </c>
      <c r="C1658" s="1">
        <v>59.99</v>
      </c>
    </row>
    <row r="1659" spans="1:3" ht="15.2" customHeight="1" x14ac:dyDescent="0.25">
      <c r="A1659" s="2" t="s">
        <v>1659</v>
      </c>
      <c r="B1659" s="3">
        <v>1</v>
      </c>
      <c r="C1659" s="1">
        <v>89</v>
      </c>
    </row>
    <row r="1660" spans="1:3" ht="15.2" customHeight="1" x14ac:dyDescent="0.25">
      <c r="A1660" s="2" t="s">
        <v>1660</v>
      </c>
      <c r="B1660" s="3">
        <v>1</v>
      </c>
      <c r="C1660" s="1">
        <v>30</v>
      </c>
    </row>
    <row r="1661" spans="1:3" ht="15.2" customHeight="1" x14ac:dyDescent="0.25">
      <c r="A1661" s="2" t="s">
        <v>1661</v>
      </c>
      <c r="B1661" s="3">
        <v>2</v>
      </c>
      <c r="C1661" s="1">
        <v>178</v>
      </c>
    </row>
    <row r="1662" spans="1:3" ht="15.2" customHeight="1" x14ac:dyDescent="0.25">
      <c r="A1662" s="2" t="s">
        <v>1662</v>
      </c>
      <c r="B1662" s="3">
        <v>1</v>
      </c>
      <c r="C1662" s="1">
        <v>89</v>
      </c>
    </row>
    <row r="1663" spans="1:3" ht="15.2" customHeight="1" x14ac:dyDescent="0.25">
      <c r="A1663" s="2" t="s">
        <v>1663</v>
      </c>
      <c r="B1663" s="3">
        <v>1</v>
      </c>
      <c r="C1663" s="1">
        <v>79</v>
      </c>
    </row>
    <row r="1664" spans="1:3" ht="15.2" customHeight="1" x14ac:dyDescent="0.25">
      <c r="A1664" s="2" t="s">
        <v>1664</v>
      </c>
      <c r="B1664" s="3">
        <v>1</v>
      </c>
      <c r="C1664" s="1">
        <v>79</v>
      </c>
    </row>
    <row r="1665" spans="1:3" ht="15.2" customHeight="1" x14ac:dyDescent="0.25">
      <c r="A1665" s="2" t="s">
        <v>1665</v>
      </c>
      <c r="B1665" s="3">
        <v>1</v>
      </c>
      <c r="C1665" s="1">
        <v>79</v>
      </c>
    </row>
    <row r="1666" spans="1:3" ht="15.2" customHeight="1" x14ac:dyDescent="0.25">
      <c r="A1666" s="2" t="s">
        <v>1666</v>
      </c>
      <c r="B1666" s="3">
        <v>1</v>
      </c>
      <c r="C1666" s="1">
        <v>89</v>
      </c>
    </row>
    <row r="1667" spans="1:3" ht="15.2" customHeight="1" x14ac:dyDescent="0.25">
      <c r="A1667" s="2" t="s">
        <v>1667</v>
      </c>
      <c r="B1667" s="3">
        <v>1</v>
      </c>
      <c r="C1667" s="1">
        <v>89</v>
      </c>
    </row>
    <row r="1668" spans="1:3" ht="15.2" customHeight="1" x14ac:dyDescent="0.25">
      <c r="A1668" s="2" t="s">
        <v>1668</v>
      </c>
      <c r="B1668" s="3">
        <v>1</v>
      </c>
      <c r="C1668" s="1">
        <v>1500</v>
      </c>
    </row>
    <row r="1669" spans="1:3" ht="15.2" customHeight="1" x14ac:dyDescent="0.25">
      <c r="A1669" s="2" t="s">
        <v>1669</v>
      </c>
      <c r="B1669" s="3">
        <v>1</v>
      </c>
      <c r="C1669" s="1">
        <v>200</v>
      </c>
    </row>
    <row r="1670" spans="1:3" ht="15.2" customHeight="1" x14ac:dyDescent="0.25">
      <c r="A1670" s="2" t="s">
        <v>1670</v>
      </c>
      <c r="B1670" s="3">
        <v>1</v>
      </c>
      <c r="C1670" s="1">
        <v>29.99</v>
      </c>
    </row>
    <row r="1671" spans="1:3" ht="15.2" customHeight="1" x14ac:dyDescent="0.25">
      <c r="A1671" s="2" t="s">
        <v>1671</v>
      </c>
      <c r="B1671" s="3">
        <v>1</v>
      </c>
      <c r="C1671" s="1">
        <v>49.99</v>
      </c>
    </row>
    <row r="1672" spans="1:3" ht="15.2" customHeight="1" x14ac:dyDescent="0.25">
      <c r="A1672" s="2" t="s">
        <v>1672</v>
      </c>
      <c r="B1672" s="3">
        <v>1</v>
      </c>
      <c r="C1672" s="1">
        <v>28.99</v>
      </c>
    </row>
    <row r="1673" spans="1:3" ht="15.2" customHeight="1" x14ac:dyDescent="0.25">
      <c r="A1673" s="2" t="s">
        <v>1673</v>
      </c>
      <c r="B1673" s="3">
        <v>1</v>
      </c>
      <c r="C1673" s="1">
        <v>69.989999999999995</v>
      </c>
    </row>
    <row r="1674" spans="1:3" ht="15.2" customHeight="1" x14ac:dyDescent="0.25">
      <c r="A1674" s="2" t="s">
        <v>1674</v>
      </c>
      <c r="B1674" s="3">
        <v>1</v>
      </c>
      <c r="C1674" s="1">
        <v>39.99</v>
      </c>
    </row>
    <row r="1675" spans="1:3" ht="15.2" customHeight="1" x14ac:dyDescent="0.25">
      <c r="A1675" s="2" t="s">
        <v>1675</v>
      </c>
      <c r="B1675" s="3">
        <v>1</v>
      </c>
      <c r="C1675" s="1">
        <v>32.99</v>
      </c>
    </row>
    <row r="1676" spans="1:3" ht="15.2" customHeight="1" x14ac:dyDescent="0.25">
      <c r="A1676" s="2" t="s">
        <v>1676</v>
      </c>
      <c r="B1676" s="3">
        <v>3</v>
      </c>
      <c r="C1676" s="1">
        <v>192</v>
      </c>
    </row>
    <row r="1677" spans="1:3" ht="15.2" customHeight="1" x14ac:dyDescent="0.25">
      <c r="A1677" s="2" t="s">
        <v>1677</v>
      </c>
      <c r="B1677" s="3">
        <v>1</v>
      </c>
      <c r="C1677" s="1">
        <v>36.99</v>
      </c>
    </row>
    <row r="1678" spans="1:3" ht="15.2" customHeight="1" x14ac:dyDescent="0.25">
      <c r="A1678" s="2" t="s">
        <v>1678</v>
      </c>
      <c r="B1678" s="3">
        <v>4</v>
      </c>
      <c r="C1678" s="1">
        <v>59.96</v>
      </c>
    </row>
    <row r="1679" spans="1:3" ht="15.2" customHeight="1" x14ac:dyDescent="0.25">
      <c r="A1679" s="2" t="s">
        <v>1679</v>
      </c>
      <c r="B1679" s="3">
        <v>1</v>
      </c>
      <c r="C1679" s="1">
        <v>36</v>
      </c>
    </row>
    <row r="1680" spans="1:3" ht="15.2" customHeight="1" x14ac:dyDescent="0.25">
      <c r="A1680" s="2" t="s">
        <v>1680</v>
      </c>
      <c r="B1680" s="3">
        <v>3</v>
      </c>
      <c r="C1680" s="1">
        <v>140.97</v>
      </c>
    </row>
    <row r="1681" spans="1:3" ht="15.2" customHeight="1" x14ac:dyDescent="0.25">
      <c r="A1681" s="2" t="s">
        <v>1681</v>
      </c>
      <c r="B1681" s="3">
        <v>1</v>
      </c>
      <c r="C1681" s="1">
        <v>32.479999999999997</v>
      </c>
    </row>
    <row r="1682" spans="1:3" ht="15.2" customHeight="1" x14ac:dyDescent="0.25">
      <c r="A1682" s="2" t="s">
        <v>1682</v>
      </c>
      <c r="B1682" s="3">
        <v>1</v>
      </c>
      <c r="C1682" s="1">
        <v>66</v>
      </c>
    </row>
    <row r="1683" spans="1:3" ht="15.2" customHeight="1" x14ac:dyDescent="0.25">
      <c r="A1683" s="2" t="s">
        <v>1683</v>
      </c>
      <c r="B1683" s="3">
        <v>1</v>
      </c>
      <c r="C1683" s="1">
        <v>60</v>
      </c>
    </row>
    <row r="1684" spans="1:3" ht="15.2" customHeight="1" x14ac:dyDescent="0.25">
      <c r="A1684" s="2" t="s">
        <v>1684</v>
      </c>
      <c r="B1684" s="3">
        <v>1</v>
      </c>
      <c r="C1684" s="1">
        <v>59.5</v>
      </c>
    </row>
    <row r="1685" spans="1:3" ht="15.2" customHeight="1" x14ac:dyDescent="0.25">
      <c r="A1685" s="2" t="s">
        <v>1685</v>
      </c>
      <c r="B1685" s="3">
        <v>1</v>
      </c>
      <c r="C1685" s="1">
        <v>29.99</v>
      </c>
    </row>
    <row r="1686" spans="1:3" ht="15.2" customHeight="1" x14ac:dyDescent="0.25">
      <c r="A1686" s="2" t="s">
        <v>1686</v>
      </c>
      <c r="B1686" s="3">
        <v>1</v>
      </c>
      <c r="C1686" s="1">
        <v>49.99</v>
      </c>
    </row>
    <row r="1687" spans="1:3" ht="15.2" customHeight="1" x14ac:dyDescent="0.25">
      <c r="A1687" s="2" t="s">
        <v>1687</v>
      </c>
      <c r="B1687" s="3">
        <v>1</v>
      </c>
      <c r="C1687" s="1">
        <v>119.99</v>
      </c>
    </row>
    <row r="1688" spans="1:3" ht="15.2" customHeight="1" x14ac:dyDescent="0.25">
      <c r="A1688" s="2" t="s">
        <v>1688</v>
      </c>
      <c r="B1688" s="3">
        <v>1</v>
      </c>
      <c r="C1688" s="1">
        <v>45</v>
      </c>
    </row>
    <row r="1689" spans="1:3" ht="15.2" customHeight="1" x14ac:dyDescent="0.25">
      <c r="A1689" s="2" t="s">
        <v>1689</v>
      </c>
      <c r="B1689" s="3">
        <v>1</v>
      </c>
      <c r="C1689" s="1">
        <v>79</v>
      </c>
    </row>
    <row r="1690" spans="1:3" ht="15.2" customHeight="1" x14ac:dyDescent="0.25">
      <c r="A1690" s="2" t="s">
        <v>1690</v>
      </c>
      <c r="B1690" s="3">
        <v>1</v>
      </c>
      <c r="C1690" s="1">
        <v>109</v>
      </c>
    </row>
    <row r="1691" spans="1:3" ht="15.2" customHeight="1" x14ac:dyDescent="0.25">
      <c r="A1691" s="2" t="s">
        <v>1691</v>
      </c>
      <c r="B1691" s="3">
        <v>4</v>
      </c>
      <c r="C1691" s="1">
        <v>79.959999999999994</v>
      </c>
    </row>
    <row r="1692" spans="1:3" ht="15.2" customHeight="1" x14ac:dyDescent="0.25">
      <c r="A1692" s="2" t="s">
        <v>1692</v>
      </c>
      <c r="B1692" s="3">
        <v>1</v>
      </c>
      <c r="C1692" s="1">
        <v>51.99</v>
      </c>
    </row>
    <row r="1693" spans="1:3" ht="15.2" customHeight="1" x14ac:dyDescent="0.25">
      <c r="A1693" s="2" t="s">
        <v>1693</v>
      </c>
      <c r="B1693" s="3">
        <v>6</v>
      </c>
      <c r="C1693" s="1">
        <v>359.94</v>
      </c>
    </row>
    <row r="1694" spans="1:3" ht="15.2" customHeight="1" x14ac:dyDescent="0.25">
      <c r="A1694" s="2" t="s">
        <v>1694</v>
      </c>
      <c r="B1694" s="3">
        <v>5</v>
      </c>
      <c r="C1694" s="1">
        <v>299.95</v>
      </c>
    </row>
    <row r="1695" spans="1:3" ht="15.2" customHeight="1" x14ac:dyDescent="0.25">
      <c r="A1695" s="2" t="s">
        <v>1695</v>
      </c>
      <c r="B1695" s="3">
        <v>10</v>
      </c>
      <c r="C1695" s="1">
        <v>469.90000000000003</v>
      </c>
    </row>
    <row r="1696" spans="1:3" ht="15.2" customHeight="1" x14ac:dyDescent="0.25">
      <c r="A1696" s="2" t="s">
        <v>1696</v>
      </c>
      <c r="B1696" s="3">
        <v>1</v>
      </c>
      <c r="C1696" s="1">
        <v>30</v>
      </c>
    </row>
    <row r="1697" spans="1:3" ht="15.2" customHeight="1" x14ac:dyDescent="0.25">
      <c r="A1697" s="2" t="s">
        <v>1697</v>
      </c>
      <c r="B1697" s="3">
        <v>2</v>
      </c>
      <c r="C1697" s="1">
        <v>259.98</v>
      </c>
    </row>
    <row r="1698" spans="1:3" ht="15.2" customHeight="1" x14ac:dyDescent="0.25">
      <c r="A1698" s="2" t="s">
        <v>1698</v>
      </c>
      <c r="B1698" s="3">
        <v>6</v>
      </c>
      <c r="C1698" s="1">
        <v>599.93999999999994</v>
      </c>
    </row>
    <row r="1699" spans="1:3" ht="15.2" customHeight="1" x14ac:dyDescent="0.25">
      <c r="A1699" s="2" t="s">
        <v>1699</v>
      </c>
      <c r="B1699" s="3">
        <v>1</v>
      </c>
      <c r="C1699" s="1">
        <v>24.99</v>
      </c>
    </row>
    <row r="1700" spans="1:3" ht="15.2" customHeight="1" x14ac:dyDescent="0.25">
      <c r="A1700" s="2" t="s">
        <v>1700</v>
      </c>
      <c r="B1700" s="3">
        <v>4</v>
      </c>
      <c r="C1700" s="1">
        <v>118.96</v>
      </c>
    </row>
    <row r="1701" spans="1:3" ht="15.2" customHeight="1" x14ac:dyDescent="0.25">
      <c r="A1701" s="2" t="s">
        <v>1701</v>
      </c>
      <c r="B1701" s="3">
        <v>3</v>
      </c>
      <c r="C1701" s="1">
        <v>89.97</v>
      </c>
    </row>
    <row r="1702" spans="1:3" ht="15.2" customHeight="1" x14ac:dyDescent="0.25">
      <c r="A1702" s="2" t="s">
        <v>1702</v>
      </c>
      <c r="B1702" s="3">
        <v>1</v>
      </c>
      <c r="C1702" s="1">
        <v>29.99</v>
      </c>
    </row>
    <row r="1703" spans="1:3" ht="15.2" customHeight="1" x14ac:dyDescent="0.25">
      <c r="A1703" s="2" t="s">
        <v>1703</v>
      </c>
      <c r="B1703" s="3">
        <v>2</v>
      </c>
      <c r="C1703" s="1">
        <v>259.98</v>
      </c>
    </row>
    <row r="1704" spans="1:3" ht="15.2" customHeight="1" x14ac:dyDescent="0.25">
      <c r="A1704" s="2" t="s">
        <v>1704</v>
      </c>
      <c r="B1704" s="3">
        <v>10</v>
      </c>
      <c r="C1704" s="1">
        <v>1299.9000000000001</v>
      </c>
    </row>
    <row r="1705" spans="1:3" ht="15.2" customHeight="1" x14ac:dyDescent="0.25">
      <c r="A1705" s="2" t="s">
        <v>1705</v>
      </c>
      <c r="B1705" s="3">
        <v>8</v>
      </c>
      <c r="C1705" s="1">
        <v>1039.92</v>
      </c>
    </row>
    <row r="1706" spans="1:3" ht="15.2" customHeight="1" x14ac:dyDescent="0.25">
      <c r="A1706" s="2" t="s">
        <v>1706</v>
      </c>
      <c r="B1706" s="3">
        <v>3</v>
      </c>
      <c r="C1706" s="1">
        <v>389.97</v>
      </c>
    </row>
    <row r="1707" spans="1:3" ht="15.2" customHeight="1" x14ac:dyDescent="0.25">
      <c r="A1707" s="2" t="s">
        <v>1707</v>
      </c>
      <c r="B1707" s="3">
        <v>2</v>
      </c>
      <c r="C1707" s="1">
        <v>259.98</v>
      </c>
    </row>
    <row r="1708" spans="1:3" ht="15.2" customHeight="1" x14ac:dyDescent="0.25">
      <c r="A1708" s="2" t="s">
        <v>1708</v>
      </c>
      <c r="B1708" s="3">
        <v>3</v>
      </c>
      <c r="C1708" s="1">
        <v>116.97</v>
      </c>
    </row>
    <row r="1709" spans="1:3" ht="15.2" customHeight="1" x14ac:dyDescent="0.25">
      <c r="A1709" s="2" t="s">
        <v>1709</v>
      </c>
      <c r="B1709" s="3">
        <v>7</v>
      </c>
      <c r="C1709" s="1">
        <v>419.93</v>
      </c>
    </row>
    <row r="1710" spans="1:3" ht="15.2" customHeight="1" x14ac:dyDescent="0.25">
      <c r="A1710" s="2" t="s">
        <v>1710</v>
      </c>
      <c r="B1710" s="3">
        <v>9</v>
      </c>
      <c r="C1710" s="1">
        <v>539.91</v>
      </c>
    </row>
    <row r="1711" spans="1:3" ht="15.2" customHeight="1" x14ac:dyDescent="0.25">
      <c r="A1711" s="2" t="s">
        <v>1711</v>
      </c>
      <c r="B1711" s="3">
        <v>2</v>
      </c>
      <c r="C1711" s="1">
        <v>159.9</v>
      </c>
    </row>
    <row r="1712" spans="1:3" ht="15.2" customHeight="1" x14ac:dyDescent="0.25">
      <c r="A1712" s="2" t="s">
        <v>1712</v>
      </c>
      <c r="B1712" s="3">
        <v>2</v>
      </c>
      <c r="C1712" s="1">
        <v>179.98</v>
      </c>
    </row>
    <row r="1713" spans="1:3" ht="15.2" customHeight="1" x14ac:dyDescent="0.25">
      <c r="A1713" s="2" t="s">
        <v>1713</v>
      </c>
      <c r="B1713" s="3">
        <v>1</v>
      </c>
      <c r="C1713" s="1">
        <v>199.99</v>
      </c>
    </row>
    <row r="1714" spans="1:3" ht="15.2" customHeight="1" x14ac:dyDescent="0.25">
      <c r="A1714" s="2" t="s">
        <v>1714</v>
      </c>
      <c r="B1714" s="3">
        <v>2</v>
      </c>
      <c r="C1714" s="1">
        <v>399.98</v>
      </c>
    </row>
    <row r="1715" spans="1:3" ht="15.2" customHeight="1" x14ac:dyDescent="0.25">
      <c r="A1715" s="2" t="s">
        <v>1715</v>
      </c>
      <c r="B1715" s="3">
        <v>1</v>
      </c>
      <c r="C1715" s="1">
        <v>199.99</v>
      </c>
    </row>
    <row r="1716" spans="1:3" ht="15.2" customHeight="1" x14ac:dyDescent="0.25">
      <c r="A1716" s="2" t="s">
        <v>1716</v>
      </c>
      <c r="B1716" s="3">
        <v>1</v>
      </c>
      <c r="C1716" s="1">
        <v>79.72</v>
      </c>
    </row>
    <row r="1717" spans="1:3" ht="15.2" customHeight="1" x14ac:dyDescent="0.25">
      <c r="A1717" s="2" t="s">
        <v>1717</v>
      </c>
      <c r="B1717" s="3">
        <v>1</v>
      </c>
      <c r="C1717" s="1">
        <v>29.99</v>
      </c>
    </row>
    <row r="1718" spans="1:3" ht="15.2" customHeight="1" x14ac:dyDescent="0.25">
      <c r="A1718" s="2" t="s">
        <v>1718</v>
      </c>
      <c r="B1718" s="3">
        <v>1</v>
      </c>
      <c r="C1718" s="1">
        <v>220</v>
      </c>
    </row>
    <row r="1719" spans="1:3" ht="15.2" customHeight="1" x14ac:dyDescent="0.25">
      <c r="A1719" s="2" t="s">
        <v>1719</v>
      </c>
      <c r="B1719" s="3">
        <v>1</v>
      </c>
      <c r="C1719" s="1">
        <v>240</v>
      </c>
    </row>
    <row r="1720" spans="1:3" ht="15.2" customHeight="1" x14ac:dyDescent="0.25">
      <c r="A1720" s="2" t="s">
        <v>1720</v>
      </c>
      <c r="B1720" s="3">
        <v>1</v>
      </c>
      <c r="C1720" s="1">
        <v>220</v>
      </c>
    </row>
    <row r="1721" spans="1:3" ht="15.2" customHeight="1" x14ac:dyDescent="0.25">
      <c r="A1721" s="2" t="s">
        <v>1721</v>
      </c>
      <c r="B1721" s="3">
        <v>1</v>
      </c>
      <c r="C1721" s="1">
        <v>34.99</v>
      </c>
    </row>
    <row r="1722" spans="1:3" ht="15.2" customHeight="1" x14ac:dyDescent="0.25">
      <c r="A1722" s="2" t="s">
        <v>1722</v>
      </c>
      <c r="B1722" s="3">
        <v>1</v>
      </c>
      <c r="C1722" s="1">
        <v>39.99</v>
      </c>
    </row>
    <row r="1723" spans="1:3" ht="15.2" customHeight="1" x14ac:dyDescent="0.25">
      <c r="A1723" s="2" t="s">
        <v>1723</v>
      </c>
      <c r="B1723" s="3">
        <v>1</v>
      </c>
      <c r="C1723" s="1">
        <v>100</v>
      </c>
    </row>
    <row r="1724" spans="1:3" ht="15.2" customHeight="1" x14ac:dyDescent="0.25">
      <c r="A1724" s="2" t="s">
        <v>1724</v>
      </c>
      <c r="B1724" s="3">
        <v>1</v>
      </c>
      <c r="C1724" s="1">
        <v>32.99</v>
      </c>
    </row>
    <row r="1725" spans="1:3" ht="15.2" customHeight="1" x14ac:dyDescent="0.25">
      <c r="A1725" s="2" t="s">
        <v>1725</v>
      </c>
      <c r="B1725" s="3">
        <v>1</v>
      </c>
      <c r="C1725" s="1">
        <v>29.99</v>
      </c>
    </row>
    <row r="1726" spans="1:3" ht="15.2" customHeight="1" x14ac:dyDescent="0.25">
      <c r="A1726" s="2" t="s">
        <v>1726</v>
      </c>
      <c r="B1726" s="3">
        <v>1</v>
      </c>
      <c r="C1726" s="1">
        <v>140</v>
      </c>
    </row>
    <row r="1727" spans="1:3" ht="15.2" customHeight="1" x14ac:dyDescent="0.25">
      <c r="A1727" s="2" t="s">
        <v>1727</v>
      </c>
      <c r="B1727" s="3">
        <v>2</v>
      </c>
      <c r="C1727" s="1">
        <v>39.979999999999997</v>
      </c>
    </row>
    <row r="1728" spans="1:3" ht="15.2" customHeight="1" x14ac:dyDescent="0.25">
      <c r="A1728" s="2" t="s">
        <v>1728</v>
      </c>
      <c r="B1728" s="3">
        <v>1</v>
      </c>
      <c r="C1728" s="1">
        <v>19.989999999999998</v>
      </c>
    </row>
    <row r="1729" spans="1:3" ht="15.2" customHeight="1" x14ac:dyDescent="0.25">
      <c r="A1729" s="2" t="s">
        <v>1729</v>
      </c>
      <c r="B1729" s="3">
        <v>1</v>
      </c>
      <c r="C1729" s="1">
        <v>12.7</v>
      </c>
    </row>
    <row r="1730" spans="1:3" ht="15.2" customHeight="1" x14ac:dyDescent="0.25">
      <c r="A1730" s="2" t="s">
        <v>1730</v>
      </c>
      <c r="B1730" s="3">
        <v>1</v>
      </c>
      <c r="C1730" s="1">
        <v>35</v>
      </c>
    </row>
    <row r="1731" spans="1:3" ht="15.2" customHeight="1" x14ac:dyDescent="0.25">
      <c r="A1731" s="2" t="s">
        <v>1731</v>
      </c>
      <c r="B1731" s="3">
        <v>1</v>
      </c>
      <c r="C1731" s="1">
        <v>35</v>
      </c>
    </row>
    <row r="1732" spans="1:3" ht="15.2" customHeight="1" x14ac:dyDescent="0.25">
      <c r="A1732" s="2" t="s">
        <v>1732</v>
      </c>
      <c r="B1732" s="3">
        <v>1</v>
      </c>
      <c r="C1732" s="1">
        <v>50</v>
      </c>
    </row>
    <row r="1733" spans="1:3" ht="15.2" customHeight="1" x14ac:dyDescent="0.25">
      <c r="A1733" s="2" t="s">
        <v>1733</v>
      </c>
      <c r="B1733" s="3">
        <v>1</v>
      </c>
      <c r="C1733" s="1">
        <v>45</v>
      </c>
    </row>
    <row r="1734" spans="1:3" ht="15.2" customHeight="1" x14ac:dyDescent="0.25">
      <c r="A1734" s="2" t="s">
        <v>1734</v>
      </c>
      <c r="B1734" s="3">
        <v>1</v>
      </c>
      <c r="C1734" s="1">
        <v>19.989999999999998</v>
      </c>
    </row>
    <row r="1735" spans="1:3" ht="15.2" customHeight="1" x14ac:dyDescent="0.25">
      <c r="A1735" s="2" t="s">
        <v>1735</v>
      </c>
      <c r="B1735" s="3">
        <v>1</v>
      </c>
      <c r="C1735" s="1">
        <v>40</v>
      </c>
    </row>
    <row r="1736" spans="1:3" ht="15.2" customHeight="1" x14ac:dyDescent="0.25">
      <c r="A1736" s="2" t="s">
        <v>1736</v>
      </c>
      <c r="B1736" s="3">
        <v>1</v>
      </c>
      <c r="C1736" s="1">
        <v>49.99</v>
      </c>
    </row>
    <row r="1737" spans="1:3" ht="15.2" customHeight="1" x14ac:dyDescent="0.25">
      <c r="A1737" s="2" t="s">
        <v>1737</v>
      </c>
      <c r="B1737" s="3">
        <v>1</v>
      </c>
      <c r="C1737" s="1">
        <v>37.49</v>
      </c>
    </row>
    <row r="1738" spans="1:3" ht="15.2" customHeight="1" x14ac:dyDescent="0.25">
      <c r="A1738" s="2" t="s">
        <v>1738</v>
      </c>
      <c r="B1738" s="3">
        <v>2</v>
      </c>
      <c r="C1738" s="1">
        <v>199.98</v>
      </c>
    </row>
    <row r="1739" spans="1:3" ht="15.2" customHeight="1" x14ac:dyDescent="0.25">
      <c r="A1739" s="2" t="s">
        <v>1739</v>
      </c>
      <c r="B1739" s="3">
        <v>2</v>
      </c>
      <c r="C1739" s="1">
        <v>65.98</v>
      </c>
    </row>
    <row r="1740" spans="1:3" ht="15.2" customHeight="1" x14ac:dyDescent="0.25">
      <c r="A1740" s="2" t="s">
        <v>1740</v>
      </c>
      <c r="B1740" s="3">
        <v>21</v>
      </c>
      <c r="C1740" s="1">
        <v>411.81000000000017</v>
      </c>
    </row>
    <row r="1741" spans="1:3" ht="15.2" customHeight="1" x14ac:dyDescent="0.25">
      <c r="A1741" s="2" t="s">
        <v>1741</v>
      </c>
      <c r="B1741" s="3">
        <v>1</v>
      </c>
      <c r="C1741" s="1">
        <v>39.99</v>
      </c>
    </row>
    <row r="1742" spans="1:3" ht="15.2" customHeight="1" x14ac:dyDescent="0.25">
      <c r="A1742" s="2" t="s">
        <v>1742</v>
      </c>
      <c r="B1742" s="3">
        <v>2</v>
      </c>
      <c r="C1742" s="1">
        <v>100</v>
      </c>
    </row>
    <row r="1743" spans="1:3" ht="15.2" customHeight="1" x14ac:dyDescent="0.25">
      <c r="A1743" s="2" t="s">
        <v>1743</v>
      </c>
      <c r="B1743" s="3">
        <v>1</v>
      </c>
      <c r="C1743" s="1">
        <v>50</v>
      </c>
    </row>
    <row r="1744" spans="1:3" ht="15.2" customHeight="1" x14ac:dyDescent="0.25">
      <c r="A1744" s="2" t="s">
        <v>1744</v>
      </c>
      <c r="B1744" s="3">
        <v>1</v>
      </c>
      <c r="C1744" s="1">
        <v>50</v>
      </c>
    </row>
    <row r="1745" spans="1:3" ht="15.2" customHeight="1" x14ac:dyDescent="0.25">
      <c r="A1745" s="2" t="s">
        <v>1745</v>
      </c>
      <c r="B1745" s="3">
        <v>2</v>
      </c>
      <c r="C1745" s="1">
        <v>34.979999999999997</v>
      </c>
    </row>
    <row r="1746" spans="1:3" ht="15.2" customHeight="1" x14ac:dyDescent="0.25">
      <c r="A1746" s="2" t="s">
        <v>1746</v>
      </c>
      <c r="B1746" s="3">
        <v>1</v>
      </c>
      <c r="C1746" s="1">
        <v>24.99</v>
      </c>
    </row>
    <row r="1747" spans="1:3" ht="15.2" customHeight="1" x14ac:dyDescent="0.25">
      <c r="A1747" s="2" t="s">
        <v>1747</v>
      </c>
      <c r="B1747" s="3">
        <v>1</v>
      </c>
      <c r="C1747" s="1">
        <v>50</v>
      </c>
    </row>
    <row r="1748" spans="1:3" ht="15.2" customHeight="1" x14ac:dyDescent="0.25">
      <c r="A1748" s="2" t="s">
        <v>1748</v>
      </c>
      <c r="B1748" s="3">
        <v>1</v>
      </c>
      <c r="C1748" s="1">
        <v>115</v>
      </c>
    </row>
    <row r="1749" spans="1:3" ht="15.2" customHeight="1" x14ac:dyDescent="0.25">
      <c r="A1749" s="2" t="s">
        <v>1749</v>
      </c>
      <c r="B1749" s="3">
        <v>1</v>
      </c>
      <c r="C1749" s="1">
        <v>9.99</v>
      </c>
    </row>
    <row r="1750" spans="1:3" ht="15.2" customHeight="1" x14ac:dyDescent="0.25">
      <c r="A1750" s="2" t="s">
        <v>1750</v>
      </c>
      <c r="B1750" s="3">
        <v>2</v>
      </c>
      <c r="C1750" s="1">
        <v>27.46</v>
      </c>
    </row>
    <row r="1751" spans="1:3" ht="15.2" customHeight="1" x14ac:dyDescent="0.25">
      <c r="A1751" s="2" t="s">
        <v>1751</v>
      </c>
      <c r="B1751" s="3">
        <v>1</v>
      </c>
      <c r="C1751" s="1">
        <v>19.989999999999998</v>
      </c>
    </row>
    <row r="1752" spans="1:3" ht="15.2" customHeight="1" x14ac:dyDescent="0.25">
      <c r="A1752" s="2" t="s">
        <v>1752</v>
      </c>
      <c r="B1752" s="3">
        <v>2</v>
      </c>
      <c r="C1752" s="1">
        <v>29.98</v>
      </c>
    </row>
    <row r="1753" spans="1:3" ht="15.2" customHeight="1" x14ac:dyDescent="0.25">
      <c r="A1753" s="2" t="s">
        <v>1753</v>
      </c>
      <c r="B1753" s="3">
        <v>1</v>
      </c>
      <c r="C1753" s="1">
        <v>29.99</v>
      </c>
    </row>
    <row r="1754" spans="1:3" ht="15.2" customHeight="1" x14ac:dyDescent="0.25">
      <c r="A1754" s="2" t="s">
        <v>1754</v>
      </c>
      <c r="B1754" s="3">
        <v>1</v>
      </c>
      <c r="C1754" s="1">
        <v>199.99</v>
      </c>
    </row>
    <row r="1755" spans="1:3" ht="15.2" customHeight="1" x14ac:dyDescent="0.25">
      <c r="A1755" s="2" t="s">
        <v>1755</v>
      </c>
      <c r="B1755" s="3">
        <v>1</v>
      </c>
      <c r="C1755" s="1">
        <v>19.989999999999998</v>
      </c>
    </row>
    <row r="1756" spans="1:3" ht="15.2" customHeight="1" x14ac:dyDescent="0.25">
      <c r="A1756" s="2" t="s">
        <v>1756</v>
      </c>
      <c r="B1756" s="3">
        <v>1</v>
      </c>
      <c r="C1756" s="1">
        <v>27.96</v>
      </c>
    </row>
    <row r="1757" spans="1:3" ht="15.2" customHeight="1" x14ac:dyDescent="0.25">
      <c r="A1757" s="2" t="s">
        <v>1757</v>
      </c>
      <c r="B1757" s="3">
        <v>1</v>
      </c>
      <c r="C1757" s="1">
        <v>39.99</v>
      </c>
    </row>
    <row r="1758" spans="1:3" ht="15.2" customHeight="1" x14ac:dyDescent="0.25">
      <c r="A1758" s="2" t="s">
        <v>1758</v>
      </c>
      <c r="B1758" s="3">
        <v>1</v>
      </c>
      <c r="C1758" s="1">
        <v>39.99</v>
      </c>
    </row>
    <row r="1759" spans="1:3" ht="15.2" customHeight="1" x14ac:dyDescent="0.25">
      <c r="A1759" s="2" t="s">
        <v>1759</v>
      </c>
      <c r="B1759" s="3">
        <v>1</v>
      </c>
      <c r="C1759" s="1">
        <v>33</v>
      </c>
    </row>
    <row r="1760" spans="1:3" ht="15.2" customHeight="1" x14ac:dyDescent="0.25">
      <c r="A1760" s="2" t="s">
        <v>1760</v>
      </c>
      <c r="B1760" s="3">
        <v>1</v>
      </c>
      <c r="C1760" s="1">
        <v>31.99</v>
      </c>
    </row>
    <row r="1761" spans="1:3" ht="15.2" customHeight="1" x14ac:dyDescent="0.25">
      <c r="A1761" s="2" t="s">
        <v>1761</v>
      </c>
      <c r="B1761" s="3">
        <v>1</v>
      </c>
      <c r="C1761" s="1">
        <v>36.99</v>
      </c>
    </row>
    <row r="1762" spans="1:3" ht="15.2" customHeight="1" x14ac:dyDescent="0.25">
      <c r="A1762" s="2" t="s">
        <v>1762</v>
      </c>
      <c r="B1762" s="3">
        <v>1</v>
      </c>
      <c r="C1762" s="1">
        <v>35</v>
      </c>
    </row>
    <row r="1763" spans="1:3" ht="15.2" customHeight="1" x14ac:dyDescent="0.25">
      <c r="A1763" s="2" t="s">
        <v>1763</v>
      </c>
      <c r="B1763" s="3">
        <v>1</v>
      </c>
      <c r="C1763" s="1">
        <v>44</v>
      </c>
    </row>
    <row r="1764" spans="1:3" ht="15.2" customHeight="1" x14ac:dyDescent="0.25">
      <c r="A1764" s="2" t="s">
        <v>1764</v>
      </c>
      <c r="B1764" s="3">
        <v>1</v>
      </c>
      <c r="C1764" s="1">
        <v>44</v>
      </c>
    </row>
    <row r="1765" spans="1:3" ht="15.2" customHeight="1" x14ac:dyDescent="0.25">
      <c r="A1765" s="2" t="s">
        <v>1765</v>
      </c>
      <c r="B1765" s="3">
        <v>1</v>
      </c>
      <c r="C1765" s="1">
        <v>44</v>
      </c>
    </row>
    <row r="1766" spans="1:3" ht="15.2" customHeight="1" x14ac:dyDescent="0.25">
      <c r="A1766" s="2" t="s">
        <v>1766</v>
      </c>
      <c r="B1766" s="3">
        <v>1</v>
      </c>
      <c r="C1766" s="1">
        <v>32</v>
      </c>
    </row>
    <row r="1767" spans="1:3" ht="15.2" customHeight="1" x14ac:dyDescent="0.25">
      <c r="A1767" s="2" t="s">
        <v>1767</v>
      </c>
      <c r="B1767" s="3">
        <v>1</v>
      </c>
      <c r="C1767" s="1">
        <v>32</v>
      </c>
    </row>
    <row r="1768" spans="1:3" ht="15.2" customHeight="1" x14ac:dyDescent="0.25">
      <c r="A1768" s="2" t="s">
        <v>1768</v>
      </c>
      <c r="B1768" s="3">
        <v>1</v>
      </c>
      <c r="C1768" s="1">
        <v>32</v>
      </c>
    </row>
    <row r="1769" spans="1:3" ht="15.2" customHeight="1" x14ac:dyDescent="0.25">
      <c r="A1769" s="2" t="s">
        <v>1769</v>
      </c>
      <c r="B1769" s="3">
        <v>1</v>
      </c>
      <c r="C1769" s="1">
        <v>32</v>
      </c>
    </row>
    <row r="1770" spans="1:3" ht="15.2" customHeight="1" x14ac:dyDescent="0.25">
      <c r="A1770" s="2" t="s">
        <v>1770</v>
      </c>
      <c r="B1770" s="3">
        <v>1</v>
      </c>
      <c r="C1770" s="1">
        <v>40</v>
      </c>
    </row>
    <row r="1771" spans="1:3" ht="15.2" customHeight="1" x14ac:dyDescent="0.25">
      <c r="A1771" s="2" t="s">
        <v>1771</v>
      </c>
      <c r="B1771" s="3">
        <v>1</v>
      </c>
      <c r="C1771" s="1">
        <v>40</v>
      </c>
    </row>
    <row r="1772" spans="1:3" ht="15.2" customHeight="1" x14ac:dyDescent="0.25">
      <c r="A1772" s="2" t="s">
        <v>1772</v>
      </c>
      <c r="B1772" s="3">
        <v>1</v>
      </c>
      <c r="C1772" s="1">
        <v>40</v>
      </c>
    </row>
    <row r="1773" spans="1:3" ht="15.2" customHeight="1" x14ac:dyDescent="0.25">
      <c r="A1773" s="2" t="s">
        <v>1773</v>
      </c>
      <c r="B1773" s="3">
        <v>1</v>
      </c>
      <c r="C1773" s="1">
        <v>40</v>
      </c>
    </row>
    <row r="1774" spans="1:3" ht="15.2" customHeight="1" x14ac:dyDescent="0.25">
      <c r="A1774" s="2" t="s">
        <v>1774</v>
      </c>
      <c r="B1774" s="3">
        <v>2</v>
      </c>
      <c r="C1774" s="1">
        <v>80</v>
      </c>
    </row>
    <row r="1775" spans="1:3" ht="15.2" customHeight="1" x14ac:dyDescent="0.25">
      <c r="A1775" s="2" t="s">
        <v>1775</v>
      </c>
      <c r="B1775" s="3">
        <v>1</v>
      </c>
      <c r="C1775" s="1">
        <v>38</v>
      </c>
    </row>
    <row r="1776" spans="1:3" ht="15.2" customHeight="1" x14ac:dyDescent="0.25">
      <c r="A1776" s="2" t="s">
        <v>1776</v>
      </c>
      <c r="B1776" s="3">
        <v>1</v>
      </c>
      <c r="C1776" s="1">
        <v>35</v>
      </c>
    </row>
    <row r="1777" spans="1:3" ht="15.2" customHeight="1" x14ac:dyDescent="0.25">
      <c r="A1777" s="2" t="s">
        <v>1777</v>
      </c>
      <c r="B1777" s="3">
        <v>1</v>
      </c>
      <c r="C1777" s="1">
        <v>40</v>
      </c>
    </row>
    <row r="1778" spans="1:3" ht="15.2" customHeight="1" x14ac:dyDescent="0.25">
      <c r="A1778" s="2" t="s">
        <v>1778</v>
      </c>
      <c r="B1778" s="3">
        <v>1</v>
      </c>
      <c r="C1778" s="1">
        <v>40</v>
      </c>
    </row>
    <row r="1779" spans="1:3" ht="15.2" customHeight="1" x14ac:dyDescent="0.25">
      <c r="A1779" s="2" t="s">
        <v>1779</v>
      </c>
      <c r="B1779" s="3">
        <v>1</v>
      </c>
      <c r="C1779" s="1">
        <v>31.99</v>
      </c>
    </row>
    <row r="1780" spans="1:3" ht="15.2" customHeight="1" x14ac:dyDescent="0.25">
      <c r="A1780" s="2" t="s">
        <v>1780</v>
      </c>
      <c r="B1780" s="3">
        <v>7</v>
      </c>
      <c r="C1780" s="1">
        <v>174.93</v>
      </c>
    </row>
    <row r="1781" spans="1:3" ht="15.2" customHeight="1" x14ac:dyDescent="0.25">
      <c r="A1781" s="2" t="s">
        <v>1781</v>
      </c>
      <c r="B1781" s="3">
        <v>1</v>
      </c>
      <c r="C1781" s="1">
        <v>24.99</v>
      </c>
    </row>
    <row r="1782" spans="1:3" ht="15.2" customHeight="1" x14ac:dyDescent="0.25">
      <c r="A1782" s="2" t="s">
        <v>1782</v>
      </c>
      <c r="B1782" s="3">
        <v>2</v>
      </c>
      <c r="C1782" s="1">
        <v>49.98</v>
      </c>
    </row>
    <row r="1783" spans="1:3" ht="15.2" customHeight="1" x14ac:dyDescent="0.25">
      <c r="A1783" s="2" t="s">
        <v>1783</v>
      </c>
      <c r="B1783" s="3">
        <v>1</v>
      </c>
      <c r="C1783" s="1">
        <v>24.99</v>
      </c>
    </row>
    <row r="1784" spans="1:3" ht="15.2" customHeight="1" x14ac:dyDescent="0.25">
      <c r="A1784" s="2" t="s">
        <v>1784</v>
      </c>
      <c r="B1784" s="3">
        <v>1</v>
      </c>
      <c r="C1784" s="1">
        <v>24.99</v>
      </c>
    </row>
    <row r="1785" spans="1:3" ht="15.2" customHeight="1" x14ac:dyDescent="0.25">
      <c r="A1785" s="2" t="s">
        <v>1785</v>
      </c>
      <c r="B1785" s="3">
        <v>1</v>
      </c>
      <c r="C1785" s="1">
        <v>24.99</v>
      </c>
    </row>
    <row r="1786" spans="1:3" ht="15.2" customHeight="1" x14ac:dyDescent="0.25">
      <c r="A1786" s="2" t="s">
        <v>1786</v>
      </c>
      <c r="B1786" s="3">
        <v>1</v>
      </c>
      <c r="C1786" s="1">
        <v>35</v>
      </c>
    </row>
    <row r="1787" spans="1:3" ht="15.2" customHeight="1" x14ac:dyDescent="0.25">
      <c r="A1787" s="2" t="s">
        <v>1787</v>
      </c>
      <c r="B1787" s="3">
        <v>1</v>
      </c>
      <c r="C1787" s="1">
        <v>24.99</v>
      </c>
    </row>
    <row r="1788" spans="1:3" ht="15.2" customHeight="1" x14ac:dyDescent="0.25">
      <c r="A1788" s="2" t="s">
        <v>1788</v>
      </c>
      <c r="B1788" s="3">
        <v>4</v>
      </c>
      <c r="C1788" s="1">
        <v>140</v>
      </c>
    </row>
    <row r="1789" spans="1:3" ht="15.2" customHeight="1" x14ac:dyDescent="0.25">
      <c r="A1789" s="2" t="s">
        <v>1789</v>
      </c>
      <c r="B1789" s="3">
        <v>2</v>
      </c>
      <c r="C1789" s="1">
        <v>49.98</v>
      </c>
    </row>
    <row r="1790" spans="1:3" ht="15.2" customHeight="1" x14ac:dyDescent="0.25">
      <c r="A1790" s="2" t="s">
        <v>1790</v>
      </c>
      <c r="B1790" s="3">
        <v>1</v>
      </c>
      <c r="C1790" s="1">
        <v>24.99</v>
      </c>
    </row>
    <row r="1791" spans="1:3" ht="15.2" customHeight="1" x14ac:dyDescent="0.25">
      <c r="A1791" s="2" t="s">
        <v>1791</v>
      </c>
      <c r="B1791" s="3">
        <v>1</v>
      </c>
      <c r="C1791" s="1">
        <v>24.99</v>
      </c>
    </row>
    <row r="1792" spans="1:3" ht="15.2" customHeight="1" x14ac:dyDescent="0.25">
      <c r="A1792" s="2" t="s">
        <v>1792</v>
      </c>
      <c r="B1792" s="3">
        <v>1</v>
      </c>
      <c r="C1792" s="1">
        <v>24.99</v>
      </c>
    </row>
    <row r="1793" spans="1:3" ht="15.2" customHeight="1" x14ac:dyDescent="0.25">
      <c r="A1793" s="2" t="s">
        <v>1793</v>
      </c>
      <c r="B1793" s="3">
        <v>3</v>
      </c>
      <c r="C1793" s="1">
        <v>74.97</v>
      </c>
    </row>
    <row r="1794" spans="1:3" ht="15.2" customHeight="1" x14ac:dyDescent="0.25">
      <c r="A1794" s="2" t="s">
        <v>1794</v>
      </c>
      <c r="B1794" s="3">
        <v>2</v>
      </c>
      <c r="C1794" s="1">
        <v>49.98</v>
      </c>
    </row>
    <row r="1795" spans="1:3" ht="15.2" customHeight="1" x14ac:dyDescent="0.25">
      <c r="A1795" s="2" t="s">
        <v>1795</v>
      </c>
      <c r="B1795" s="3">
        <v>2</v>
      </c>
      <c r="C1795" s="1">
        <v>49.98</v>
      </c>
    </row>
    <row r="1796" spans="1:3" ht="15.2" customHeight="1" x14ac:dyDescent="0.25">
      <c r="A1796" s="2" t="s">
        <v>1796</v>
      </c>
      <c r="B1796" s="3">
        <v>1</v>
      </c>
      <c r="C1796" s="1">
        <v>24.99</v>
      </c>
    </row>
    <row r="1797" spans="1:3" ht="15.2" customHeight="1" x14ac:dyDescent="0.25">
      <c r="A1797" s="2" t="s">
        <v>1797</v>
      </c>
      <c r="B1797" s="3">
        <v>1</v>
      </c>
      <c r="C1797" s="1">
        <v>38</v>
      </c>
    </row>
    <row r="1798" spans="1:3" ht="15.2" customHeight="1" x14ac:dyDescent="0.25">
      <c r="A1798" s="2" t="s">
        <v>1798</v>
      </c>
      <c r="B1798" s="3">
        <v>1</v>
      </c>
      <c r="C1798" s="1">
        <v>19.989999999999998</v>
      </c>
    </row>
    <row r="1799" spans="1:3" ht="15.2" customHeight="1" x14ac:dyDescent="0.25">
      <c r="A1799" s="2" t="s">
        <v>1799</v>
      </c>
      <c r="B1799" s="3">
        <v>1</v>
      </c>
      <c r="C1799" s="1">
        <v>40</v>
      </c>
    </row>
    <row r="1800" spans="1:3" ht="15.2" customHeight="1" x14ac:dyDescent="0.25">
      <c r="A1800" s="2" t="s">
        <v>1800</v>
      </c>
      <c r="B1800" s="3">
        <v>1</v>
      </c>
      <c r="C1800" s="1">
        <v>40</v>
      </c>
    </row>
    <row r="1801" spans="1:3" ht="15.2" customHeight="1" x14ac:dyDescent="0.25">
      <c r="A1801" s="2" t="s">
        <v>1801</v>
      </c>
      <c r="B1801" s="3">
        <v>1</v>
      </c>
      <c r="C1801" s="1">
        <v>38</v>
      </c>
    </row>
    <row r="1802" spans="1:3" ht="15.2" customHeight="1" x14ac:dyDescent="0.25">
      <c r="A1802" s="2" t="s">
        <v>1802</v>
      </c>
      <c r="B1802" s="3">
        <v>1</v>
      </c>
      <c r="C1802" s="1">
        <v>22</v>
      </c>
    </row>
    <row r="1803" spans="1:3" ht="15.2" customHeight="1" x14ac:dyDescent="0.25">
      <c r="A1803" s="2" t="s">
        <v>1803</v>
      </c>
      <c r="B1803" s="3">
        <v>3</v>
      </c>
      <c r="C1803" s="1">
        <v>90</v>
      </c>
    </row>
    <row r="1804" spans="1:3" ht="15.2" customHeight="1" x14ac:dyDescent="0.25">
      <c r="A1804" s="2" t="s">
        <v>1804</v>
      </c>
      <c r="B1804" s="3">
        <v>2</v>
      </c>
      <c r="C1804" s="1">
        <v>63.98</v>
      </c>
    </row>
    <row r="1805" spans="1:3" ht="15.2" customHeight="1" x14ac:dyDescent="0.25">
      <c r="A1805" s="2" t="s">
        <v>1805</v>
      </c>
      <c r="B1805" s="3">
        <v>1</v>
      </c>
      <c r="C1805" s="1">
        <v>30</v>
      </c>
    </row>
    <row r="1806" spans="1:3" ht="15.2" customHeight="1" x14ac:dyDescent="0.25">
      <c r="A1806" s="2" t="s">
        <v>1806</v>
      </c>
      <c r="B1806" s="3">
        <v>1</v>
      </c>
      <c r="C1806" s="1">
        <v>30</v>
      </c>
    </row>
    <row r="1807" spans="1:3" ht="15.2" customHeight="1" x14ac:dyDescent="0.25">
      <c r="A1807" s="2" t="s">
        <v>1807</v>
      </c>
      <c r="B1807" s="3">
        <v>1</v>
      </c>
      <c r="C1807" s="1">
        <v>32</v>
      </c>
    </row>
    <row r="1808" spans="1:3" ht="15.2" customHeight="1" x14ac:dyDescent="0.25">
      <c r="A1808" s="2" t="s">
        <v>1808</v>
      </c>
      <c r="B1808" s="3">
        <v>1</v>
      </c>
      <c r="C1808" s="1">
        <v>33</v>
      </c>
    </row>
    <row r="1809" spans="1:3" ht="15.2" customHeight="1" x14ac:dyDescent="0.25">
      <c r="A1809" s="2" t="s">
        <v>1809</v>
      </c>
      <c r="B1809" s="3">
        <v>1</v>
      </c>
      <c r="C1809" s="1">
        <v>33</v>
      </c>
    </row>
    <row r="1810" spans="1:3" ht="15.2" customHeight="1" x14ac:dyDescent="0.25">
      <c r="A1810" s="2" t="s">
        <v>1810</v>
      </c>
      <c r="B1810" s="3">
        <v>1</v>
      </c>
      <c r="C1810" s="1">
        <v>30</v>
      </c>
    </row>
    <row r="1811" spans="1:3" ht="15.2" customHeight="1" x14ac:dyDescent="0.25">
      <c r="A1811" s="2" t="s">
        <v>1811</v>
      </c>
      <c r="B1811" s="3">
        <v>1</v>
      </c>
      <c r="C1811" s="1">
        <v>30</v>
      </c>
    </row>
    <row r="1812" spans="1:3" ht="15.2" customHeight="1" x14ac:dyDescent="0.25">
      <c r="A1812" s="2" t="s">
        <v>1812</v>
      </c>
      <c r="B1812" s="3">
        <v>4</v>
      </c>
      <c r="C1812" s="1">
        <v>99.96</v>
      </c>
    </row>
    <row r="1813" spans="1:3" ht="15.2" customHeight="1" x14ac:dyDescent="0.25">
      <c r="A1813" s="2" t="s">
        <v>1813</v>
      </c>
      <c r="B1813" s="3">
        <v>2</v>
      </c>
      <c r="C1813" s="1">
        <v>60</v>
      </c>
    </row>
    <row r="1814" spans="1:3" ht="15.2" customHeight="1" x14ac:dyDescent="0.25">
      <c r="A1814" s="2" t="s">
        <v>1814</v>
      </c>
      <c r="B1814" s="3">
        <v>1</v>
      </c>
      <c r="C1814" s="1">
        <v>42</v>
      </c>
    </row>
    <row r="1815" spans="1:3" ht="15.2" customHeight="1" x14ac:dyDescent="0.25">
      <c r="A1815" s="2" t="s">
        <v>1815</v>
      </c>
      <c r="B1815" s="3">
        <v>1</v>
      </c>
      <c r="C1815" s="1">
        <v>42</v>
      </c>
    </row>
    <row r="1816" spans="1:3" ht="15.2" customHeight="1" x14ac:dyDescent="0.25">
      <c r="A1816" s="2" t="s">
        <v>1816</v>
      </c>
      <c r="B1816" s="3">
        <v>2</v>
      </c>
      <c r="C1816" s="1">
        <v>84</v>
      </c>
    </row>
    <row r="1817" spans="1:3" ht="15.2" customHeight="1" x14ac:dyDescent="0.25">
      <c r="A1817" s="2" t="s">
        <v>1817</v>
      </c>
      <c r="B1817" s="3">
        <v>1</v>
      </c>
      <c r="C1817" s="1">
        <v>42</v>
      </c>
    </row>
    <row r="1818" spans="1:3" ht="15.2" customHeight="1" x14ac:dyDescent="0.25">
      <c r="A1818" s="2" t="s">
        <v>1818</v>
      </c>
      <c r="B1818" s="3">
        <v>1</v>
      </c>
      <c r="C1818" s="1">
        <v>42</v>
      </c>
    </row>
    <row r="1819" spans="1:3" ht="15.2" customHeight="1" x14ac:dyDescent="0.25">
      <c r="A1819" s="2" t="s">
        <v>1819</v>
      </c>
      <c r="B1819" s="3">
        <v>1</v>
      </c>
      <c r="C1819" s="1">
        <v>42</v>
      </c>
    </row>
    <row r="1820" spans="1:3" ht="15.2" customHeight="1" x14ac:dyDescent="0.25">
      <c r="A1820" s="2" t="s">
        <v>1820</v>
      </c>
      <c r="B1820" s="3">
        <v>1</v>
      </c>
      <c r="C1820" s="1">
        <v>35</v>
      </c>
    </row>
    <row r="1821" spans="1:3" ht="15.2" customHeight="1" x14ac:dyDescent="0.25">
      <c r="A1821" s="2" t="s">
        <v>1821</v>
      </c>
      <c r="B1821" s="3">
        <v>2</v>
      </c>
      <c r="C1821" s="1">
        <v>60</v>
      </c>
    </row>
    <row r="1822" spans="1:3" ht="15.2" customHeight="1" x14ac:dyDescent="0.25">
      <c r="A1822" s="2" t="s">
        <v>1822</v>
      </c>
      <c r="B1822" s="3">
        <v>1</v>
      </c>
      <c r="C1822" s="1">
        <v>30</v>
      </c>
    </row>
    <row r="1823" spans="1:3" ht="15.2" customHeight="1" x14ac:dyDescent="0.25">
      <c r="A1823" s="2" t="s">
        <v>1823</v>
      </c>
      <c r="B1823" s="3">
        <v>1</v>
      </c>
      <c r="C1823" s="1">
        <v>30</v>
      </c>
    </row>
    <row r="1824" spans="1:3" ht="15.2" customHeight="1" x14ac:dyDescent="0.25">
      <c r="A1824" s="2" t="s">
        <v>1824</v>
      </c>
      <c r="B1824" s="3">
        <v>1</v>
      </c>
      <c r="C1824" s="1">
        <v>55</v>
      </c>
    </row>
    <row r="1825" spans="1:3" ht="15.2" customHeight="1" x14ac:dyDescent="0.25">
      <c r="A1825" s="2" t="s">
        <v>1825</v>
      </c>
      <c r="B1825" s="3">
        <v>1</v>
      </c>
      <c r="C1825" s="1">
        <v>30</v>
      </c>
    </row>
    <row r="1826" spans="1:3" ht="15.2" customHeight="1" x14ac:dyDescent="0.25">
      <c r="A1826" s="2" t="s">
        <v>1826</v>
      </c>
      <c r="B1826" s="3">
        <v>1</v>
      </c>
      <c r="C1826" s="1">
        <v>50</v>
      </c>
    </row>
    <row r="1827" spans="1:3" ht="15.2" customHeight="1" x14ac:dyDescent="0.25">
      <c r="A1827" s="2" t="s">
        <v>1827</v>
      </c>
      <c r="B1827" s="3">
        <v>1</v>
      </c>
      <c r="C1827" s="1">
        <v>44</v>
      </c>
    </row>
    <row r="1828" spans="1:3" ht="15.2" customHeight="1" x14ac:dyDescent="0.25">
      <c r="A1828" s="2" t="s">
        <v>1828</v>
      </c>
      <c r="B1828" s="3">
        <v>1</v>
      </c>
      <c r="C1828" s="1">
        <v>40</v>
      </c>
    </row>
    <row r="1829" spans="1:3" ht="15.2" customHeight="1" x14ac:dyDescent="0.25">
      <c r="A1829" s="2" t="s">
        <v>1829</v>
      </c>
      <c r="B1829" s="3">
        <v>1</v>
      </c>
      <c r="C1829" s="1">
        <v>40</v>
      </c>
    </row>
    <row r="1830" spans="1:3" ht="15.2" customHeight="1" x14ac:dyDescent="0.25">
      <c r="A1830" s="2" t="s">
        <v>1830</v>
      </c>
      <c r="B1830" s="3">
        <v>2</v>
      </c>
      <c r="C1830" s="1">
        <v>100</v>
      </c>
    </row>
    <row r="1831" spans="1:3" ht="15.2" customHeight="1" x14ac:dyDescent="0.25">
      <c r="A1831" s="2" t="s">
        <v>1831</v>
      </c>
      <c r="B1831" s="3">
        <v>1</v>
      </c>
      <c r="C1831" s="1">
        <v>40</v>
      </c>
    </row>
    <row r="1832" spans="1:3" ht="15.2" customHeight="1" x14ac:dyDescent="0.25">
      <c r="A1832" s="2" t="s">
        <v>1832</v>
      </c>
      <c r="B1832" s="3">
        <v>1</v>
      </c>
      <c r="C1832" s="1">
        <v>40</v>
      </c>
    </row>
    <row r="1833" spans="1:3" ht="15.2" customHeight="1" x14ac:dyDescent="0.25">
      <c r="A1833" s="2" t="s">
        <v>1833</v>
      </c>
      <c r="B1833" s="3">
        <v>1</v>
      </c>
      <c r="C1833" s="1">
        <v>6.9</v>
      </c>
    </row>
    <row r="1834" spans="1:3" ht="15.2" customHeight="1" x14ac:dyDescent="0.25">
      <c r="A1834" s="2" t="s">
        <v>1834</v>
      </c>
      <c r="B1834" s="3">
        <v>3</v>
      </c>
      <c r="C1834" s="1">
        <v>90</v>
      </c>
    </row>
    <row r="1835" spans="1:3" ht="15.2" customHeight="1" x14ac:dyDescent="0.25">
      <c r="A1835" s="2" t="s">
        <v>1835</v>
      </c>
      <c r="B1835" s="3">
        <v>2</v>
      </c>
      <c r="C1835" s="1">
        <v>60</v>
      </c>
    </row>
    <row r="1836" spans="1:3" ht="15.2" customHeight="1" x14ac:dyDescent="0.25">
      <c r="A1836" s="2" t="s">
        <v>1836</v>
      </c>
      <c r="B1836" s="3">
        <v>1</v>
      </c>
      <c r="C1836" s="1">
        <v>30</v>
      </c>
    </row>
    <row r="1837" spans="1:3" ht="15.2" customHeight="1" x14ac:dyDescent="0.25">
      <c r="A1837" s="2" t="s">
        <v>1837</v>
      </c>
      <c r="B1837" s="3">
        <v>1</v>
      </c>
      <c r="C1837" s="1">
        <v>30</v>
      </c>
    </row>
    <row r="1838" spans="1:3" ht="15.2" customHeight="1" x14ac:dyDescent="0.25">
      <c r="A1838" s="2" t="s">
        <v>1838</v>
      </c>
      <c r="B1838" s="3">
        <v>2</v>
      </c>
      <c r="C1838" s="1">
        <v>60</v>
      </c>
    </row>
    <row r="1839" spans="1:3" ht="15.2" customHeight="1" x14ac:dyDescent="0.25">
      <c r="A1839" s="2" t="s">
        <v>1839</v>
      </c>
      <c r="B1839" s="3">
        <v>1</v>
      </c>
      <c r="C1839" s="1">
        <v>30</v>
      </c>
    </row>
    <row r="1840" spans="1:3" ht="15.2" customHeight="1" x14ac:dyDescent="0.25">
      <c r="A1840" s="2" t="s">
        <v>1840</v>
      </c>
      <c r="B1840" s="3">
        <v>1</v>
      </c>
      <c r="C1840" s="1">
        <v>30</v>
      </c>
    </row>
    <row r="1841" spans="1:3" ht="15.2" customHeight="1" x14ac:dyDescent="0.25">
      <c r="A1841" s="2" t="s">
        <v>1841</v>
      </c>
      <c r="B1841" s="3">
        <v>1</v>
      </c>
      <c r="C1841" s="1">
        <v>30</v>
      </c>
    </row>
    <row r="1842" spans="1:3" ht="15.2" customHeight="1" x14ac:dyDescent="0.25">
      <c r="A1842" s="2" t="s">
        <v>1842</v>
      </c>
      <c r="B1842" s="3">
        <v>1</v>
      </c>
      <c r="C1842" s="1">
        <v>30</v>
      </c>
    </row>
    <row r="1843" spans="1:3" ht="15.2" customHeight="1" x14ac:dyDescent="0.25">
      <c r="A1843" s="2" t="s">
        <v>1843</v>
      </c>
      <c r="B1843" s="3">
        <v>1</v>
      </c>
      <c r="C1843" s="1">
        <v>30</v>
      </c>
    </row>
    <row r="1844" spans="1:3" ht="15.2" customHeight="1" x14ac:dyDescent="0.25">
      <c r="A1844" s="2" t="s">
        <v>1844</v>
      </c>
      <c r="B1844" s="3">
        <v>1</v>
      </c>
      <c r="C1844" s="1">
        <v>30</v>
      </c>
    </row>
    <row r="1845" spans="1:3" ht="15.2" customHeight="1" x14ac:dyDescent="0.25">
      <c r="A1845" s="2" t="s">
        <v>1845</v>
      </c>
      <c r="B1845" s="3">
        <v>2</v>
      </c>
      <c r="C1845" s="1">
        <v>60</v>
      </c>
    </row>
    <row r="1846" spans="1:3" ht="15.2" customHeight="1" x14ac:dyDescent="0.25">
      <c r="A1846" s="2" t="s">
        <v>1846</v>
      </c>
      <c r="B1846" s="3">
        <v>1</v>
      </c>
      <c r="C1846" s="1">
        <v>30</v>
      </c>
    </row>
    <row r="1847" spans="1:3" ht="15.2" customHeight="1" x14ac:dyDescent="0.25">
      <c r="A1847" s="2" t="s">
        <v>1847</v>
      </c>
      <c r="B1847" s="3">
        <v>1</v>
      </c>
      <c r="C1847" s="1">
        <v>30</v>
      </c>
    </row>
    <row r="1848" spans="1:3" ht="15.2" customHeight="1" x14ac:dyDescent="0.25">
      <c r="A1848" s="2" t="s">
        <v>1848</v>
      </c>
      <c r="B1848" s="3">
        <v>1</v>
      </c>
      <c r="C1848" s="1">
        <v>30</v>
      </c>
    </row>
    <row r="1849" spans="1:3" ht="15.2" customHeight="1" x14ac:dyDescent="0.25">
      <c r="A1849" s="2" t="s">
        <v>1849</v>
      </c>
      <c r="B1849" s="3">
        <v>2</v>
      </c>
      <c r="C1849" s="1">
        <v>60</v>
      </c>
    </row>
    <row r="1850" spans="1:3" ht="15.2" customHeight="1" x14ac:dyDescent="0.25">
      <c r="A1850" s="2" t="s">
        <v>1850</v>
      </c>
      <c r="B1850" s="3">
        <v>1</v>
      </c>
      <c r="C1850" s="1">
        <v>28.99</v>
      </c>
    </row>
    <row r="1851" spans="1:3" ht="15.2" customHeight="1" x14ac:dyDescent="0.25">
      <c r="A1851" s="2" t="s">
        <v>1851</v>
      </c>
      <c r="B1851" s="3">
        <v>1</v>
      </c>
      <c r="C1851" s="1">
        <v>30</v>
      </c>
    </row>
    <row r="1852" spans="1:3" ht="15.2" customHeight="1" x14ac:dyDescent="0.25">
      <c r="A1852" s="2" t="s">
        <v>1852</v>
      </c>
      <c r="B1852" s="3">
        <v>1</v>
      </c>
      <c r="C1852" s="1">
        <v>30</v>
      </c>
    </row>
    <row r="1853" spans="1:3" ht="15.2" customHeight="1" x14ac:dyDescent="0.25">
      <c r="A1853" s="2" t="s">
        <v>1853</v>
      </c>
      <c r="B1853" s="3">
        <v>1</v>
      </c>
      <c r="C1853" s="1">
        <v>35</v>
      </c>
    </row>
    <row r="1854" spans="1:3" ht="15.2" customHeight="1" x14ac:dyDescent="0.25">
      <c r="A1854" s="2" t="s">
        <v>1854</v>
      </c>
      <c r="B1854" s="3">
        <v>1</v>
      </c>
      <c r="C1854" s="1">
        <v>35</v>
      </c>
    </row>
    <row r="1855" spans="1:3" ht="15.2" customHeight="1" x14ac:dyDescent="0.25">
      <c r="A1855" s="2" t="s">
        <v>1855</v>
      </c>
      <c r="B1855" s="3">
        <v>1</v>
      </c>
      <c r="C1855" s="1">
        <v>35</v>
      </c>
    </row>
    <row r="1856" spans="1:3" ht="15.2" customHeight="1" x14ac:dyDescent="0.25">
      <c r="A1856" s="2" t="s">
        <v>1856</v>
      </c>
      <c r="B1856" s="3">
        <v>1</v>
      </c>
      <c r="C1856" s="1">
        <v>35</v>
      </c>
    </row>
    <row r="1857" spans="1:3" ht="15.2" customHeight="1" x14ac:dyDescent="0.25">
      <c r="A1857" s="2" t="s">
        <v>1857</v>
      </c>
      <c r="B1857" s="3">
        <v>1</v>
      </c>
      <c r="C1857" s="1">
        <v>35</v>
      </c>
    </row>
    <row r="1858" spans="1:3" ht="15.2" customHeight="1" x14ac:dyDescent="0.25">
      <c r="A1858" s="2" t="s">
        <v>1858</v>
      </c>
      <c r="B1858" s="3">
        <v>2</v>
      </c>
      <c r="C1858" s="1">
        <v>84</v>
      </c>
    </row>
    <row r="1859" spans="1:3" ht="15.2" customHeight="1" x14ac:dyDescent="0.25">
      <c r="A1859" s="2" t="s">
        <v>1859</v>
      </c>
      <c r="B1859" s="3">
        <v>1</v>
      </c>
      <c r="C1859" s="1">
        <v>38</v>
      </c>
    </row>
    <row r="1860" spans="1:3" ht="15.2" customHeight="1" x14ac:dyDescent="0.25">
      <c r="A1860" s="2" t="s">
        <v>1860</v>
      </c>
      <c r="B1860" s="3">
        <v>1</v>
      </c>
      <c r="C1860" s="1">
        <v>31.99</v>
      </c>
    </row>
    <row r="1861" spans="1:3" ht="15.2" customHeight="1" x14ac:dyDescent="0.25">
      <c r="A1861" s="2" t="s">
        <v>1861</v>
      </c>
      <c r="B1861" s="3">
        <v>1</v>
      </c>
      <c r="C1861" s="1">
        <v>35</v>
      </c>
    </row>
    <row r="1862" spans="1:3" ht="15.2" customHeight="1" x14ac:dyDescent="0.25">
      <c r="A1862" s="2" t="s">
        <v>1862</v>
      </c>
      <c r="B1862" s="3">
        <v>1</v>
      </c>
      <c r="C1862" s="1">
        <v>35</v>
      </c>
    </row>
    <row r="1863" spans="1:3" ht="15.2" customHeight="1" x14ac:dyDescent="0.25">
      <c r="A1863" s="2" t="s">
        <v>1863</v>
      </c>
      <c r="B1863" s="3">
        <v>1</v>
      </c>
      <c r="C1863" s="1">
        <v>35</v>
      </c>
    </row>
    <row r="1864" spans="1:3" ht="15.2" customHeight="1" x14ac:dyDescent="0.25">
      <c r="A1864" s="2" t="s">
        <v>1864</v>
      </c>
      <c r="B1864" s="3">
        <v>1</v>
      </c>
      <c r="C1864" s="1">
        <v>35</v>
      </c>
    </row>
    <row r="1865" spans="1:3" ht="15.2" customHeight="1" x14ac:dyDescent="0.25">
      <c r="A1865" s="2" t="s">
        <v>1865</v>
      </c>
      <c r="B1865" s="3">
        <v>1</v>
      </c>
      <c r="C1865" s="1">
        <v>50</v>
      </c>
    </row>
    <row r="1866" spans="1:3" ht="15.2" customHeight="1" x14ac:dyDescent="0.25">
      <c r="A1866" s="2" t="s">
        <v>1866</v>
      </c>
      <c r="B1866" s="3">
        <v>1</v>
      </c>
      <c r="C1866" s="1">
        <v>42</v>
      </c>
    </row>
    <row r="1867" spans="1:3" ht="15.2" customHeight="1" x14ac:dyDescent="0.25">
      <c r="A1867" s="2" t="s">
        <v>1867</v>
      </c>
      <c r="B1867" s="3">
        <v>1</v>
      </c>
      <c r="C1867" s="1">
        <v>42</v>
      </c>
    </row>
    <row r="1868" spans="1:3" ht="15.2" customHeight="1" x14ac:dyDescent="0.25">
      <c r="A1868" s="2" t="s">
        <v>1868</v>
      </c>
      <c r="B1868" s="3">
        <v>1</v>
      </c>
      <c r="C1868" s="1">
        <v>35</v>
      </c>
    </row>
    <row r="1869" spans="1:3" ht="15.2" customHeight="1" x14ac:dyDescent="0.25">
      <c r="A1869" s="2" t="s">
        <v>1869</v>
      </c>
      <c r="B1869" s="3">
        <v>1</v>
      </c>
      <c r="C1869" s="1">
        <v>35</v>
      </c>
    </row>
    <row r="1870" spans="1:3" ht="15.2" customHeight="1" x14ac:dyDescent="0.25">
      <c r="A1870" s="2" t="s">
        <v>1870</v>
      </c>
      <c r="B1870" s="3">
        <v>1</v>
      </c>
      <c r="C1870" s="1">
        <v>32</v>
      </c>
    </row>
    <row r="1871" spans="1:3" ht="15.2" customHeight="1" x14ac:dyDescent="0.25">
      <c r="A1871" s="2" t="s">
        <v>1871</v>
      </c>
      <c r="B1871" s="3">
        <v>1</v>
      </c>
      <c r="C1871" s="1">
        <v>32</v>
      </c>
    </row>
    <row r="1872" spans="1:3" ht="15.2" customHeight="1" x14ac:dyDescent="0.25">
      <c r="A1872" s="2" t="s">
        <v>1872</v>
      </c>
      <c r="B1872" s="3">
        <v>1</v>
      </c>
      <c r="C1872" s="1">
        <v>32</v>
      </c>
    </row>
    <row r="1873" spans="1:3" ht="15.2" customHeight="1" x14ac:dyDescent="0.25">
      <c r="A1873" s="2" t="s">
        <v>1873</v>
      </c>
      <c r="B1873" s="3">
        <v>1</v>
      </c>
      <c r="C1873" s="1">
        <v>23.74</v>
      </c>
    </row>
    <row r="1874" spans="1:3" ht="15.2" customHeight="1" x14ac:dyDescent="0.25">
      <c r="A1874" s="2" t="s">
        <v>1874</v>
      </c>
      <c r="B1874" s="3">
        <v>6</v>
      </c>
      <c r="C1874" s="1">
        <v>65.94</v>
      </c>
    </row>
    <row r="1875" spans="1:3" ht="15.2" customHeight="1" x14ac:dyDescent="0.25">
      <c r="A1875" s="2" t="s">
        <v>1875</v>
      </c>
      <c r="B1875" s="3">
        <v>1</v>
      </c>
      <c r="C1875" s="1">
        <v>55</v>
      </c>
    </row>
    <row r="1876" spans="1:3" ht="15.2" customHeight="1" x14ac:dyDescent="0.25">
      <c r="A1876" s="2" t="s">
        <v>1876</v>
      </c>
      <c r="B1876" s="3">
        <v>1</v>
      </c>
      <c r="C1876" s="1">
        <v>35</v>
      </c>
    </row>
    <row r="1877" spans="1:3" ht="15.2" customHeight="1" x14ac:dyDescent="0.25">
      <c r="A1877" s="2" t="s">
        <v>1877</v>
      </c>
      <c r="B1877" s="3">
        <v>2</v>
      </c>
      <c r="C1877" s="1">
        <v>70</v>
      </c>
    </row>
    <row r="1878" spans="1:3" ht="15.2" customHeight="1" x14ac:dyDescent="0.25">
      <c r="A1878" s="2" t="s">
        <v>1878</v>
      </c>
      <c r="B1878" s="3">
        <v>1</v>
      </c>
      <c r="C1878" s="1">
        <v>35</v>
      </c>
    </row>
    <row r="1879" spans="1:3" ht="15.2" customHeight="1" x14ac:dyDescent="0.25">
      <c r="A1879" s="2" t="s">
        <v>1879</v>
      </c>
      <c r="B1879" s="3">
        <v>2</v>
      </c>
      <c r="C1879" s="1">
        <v>70</v>
      </c>
    </row>
    <row r="1880" spans="1:3" ht="15.2" customHeight="1" x14ac:dyDescent="0.25">
      <c r="A1880" s="2" t="s">
        <v>1880</v>
      </c>
      <c r="B1880" s="3">
        <v>1</v>
      </c>
      <c r="C1880" s="1">
        <v>45</v>
      </c>
    </row>
    <row r="1881" spans="1:3" ht="15.2" customHeight="1" x14ac:dyDescent="0.25">
      <c r="A1881" s="2" t="s">
        <v>1881</v>
      </c>
      <c r="B1881" s="3">
        <v>1</v>
      </c>
      <c r="C1881" s="1">
        <v>45</v>
      </c>
    </row>
    <row r="1882" spans="1:3" ht="15.2" customHeight="1" x14ac:dyDescent="0.25">
      <c r="A1882" s="2" t="s">
        <v>1882</v>
      </c>
      <c r="B1882" s="3">
        <v>1</v>
      </c>
      <c r="C1882" s="1">
        <v>45</v>
      </c>
    </row>
    <row r="1883" spans="1:3" ht="15.2" customHeight="1" x14ac:dyDescent="0.25">
      <c r="A1883" s="2" t="s">
        <v>1883</v>
      </c>
      <c r="B1883" s="3">
        <v>1</v>
      </c>
      <c r="C1883" s="1">
        <v>45</v>
      </c>
    </row>
    <row r="1884" spans="1:3" ht="15.2" customHeight="1" x14ac:dyDescent="0.25">
      <c r="A1884" s="2" t="s">
        <v>1884</v>
      </c>
      <c r="B1884" s="3">
        <v>1</v>
      </c>
      <c r="C1884" s="1">
        <v>45</v>
      </c>
    </row>
    <row r="1885" spans="1:3" ht="15.2" customHeight="1" x14ac:dyDescent="0.25">
      <c r="A1885" s="2" t="s">
        <v>1885</v>
      </c>
      <c r="B1885" s="3">
        <v>1</v>
      </c>
      <c r="C1885" s="1">
        <v>45</v>
      </c>
    </row>
    <row r="1886" spans="1:3" ht="15.2" customHeight="1" x14ac:dyDescent="0.25">
      <c r="A1886" s="2" t="s">
        <v>1886</v>
      </c>
      <c r="B1886" s="3">
        <v>1</v>
      </c>
      <c r="C1886" s="1">
        <v>45</v>
      </c>
    </row>
    <row r="1887" spans="1:3" ht="15.2" customHeight="1" x14ac:dyDescent="0.25">
      <c r="A1887" s="2" t="s">
        <v>1887</v>
      </c>
      <c r="B1887" s="3">
        <v>1</v>
      </c>
      <c r="C1887" s="1">
        <v>32</v>
      </c>
    </row>
    <row r="1888" spans="1:3" ht="15.2" customHeight="1" x14ac:dyDescent="0.25">
      <c r="A1888" s="2" t="s">
        <v>1888</v>
      </c>
      <c r="B1888" s="3">
        <v>1</v>
      </c>
      <c r="C1888" s="1">
        <v>32</v>
      </c>
    </row>
    <row r="1889" spans="1:3" ht="15.2" customHeight="1" x14ac:dyDescent="0.25">
      <c r="A1889" s="2" t="s">
        <v>1889</v>
      </c>
      <c r="B1889" s="3">
        <v>1</v>
      </c>
      <c r="C1889" s="1">
        <v>32</v>
      </c>
    </row>
    <row r="1890" spans="1:3" ht="15.2" customHeight="1" x14ac:dyDescent="0.25">
      <c r="A1890" s="2" t="s">
        <v>1890</v>
      </c>
      <c r="B1890" s="3">
        <v>1</v>
      </c>
      <c r="C1890" s="1">
        <v>55</v>
      </c>
    </row>
    <row r="1891" spans="1:3" ht="15.2" customHeight="1" x14ac:dyDescent="0.25">
      <c r="A1891" s="2" t="s">
        <v>1891</v>
      </c>
      <c r="B1891" s="3">
        <v>1</v>
      </c>
      <c r="C1891" s="1">
        <v>42</v>
      </c>
    </row>
    <row r="1892" spans="1:3" ht="15.2" customHeight="1" x14ac:dyDescent="0.25">
      <c r="A1892" s="2" t="s">
        <v>1892</v>
      </c>
      <c r="B1892" s="3">
        <v>2</v>
      </c>
      <c r="C1892" s="1">
        <v>60</v>
      </c>
    </row>
    <row r="1893" spans="1:3" ht="15.2" customHeight="1" x14ac:dyDescent="0.25">
      <c r="A1893" s="2" t="s">
        <v>1893</v>
      </c>
      <c r="B1893" s="3">
        <v>1</v>
      </c>
      <c r="C1893" s="1">
        <v>35</v>
      </c>
    </row>
    <row r="1894" spans="1:3" ht="15.2" customHeight="1" x14ac:dyDescent="0.25">
      <c r="A1894" s="2" t="s">
        <v>1894</v>
      </c>
      <c r="B1894" s="3">
        <v>1</v>
      </c>
      <c r="C1894" s="1">
        <v>35</v>
      </c>
    </row>
    <row r="1895" spans="1:3" ht="15.2" customHeight="1" x14ac:dyDescent="0.25">
      <c r="A1895" s="2" t="s">
        <v>1895</v>
      </c>
      <c r="B1895" s="3">
        <v>1</v>
      </c>
      <c r="C1895" s="1">
        <v>35</v>
      </c>
    </row>
    <row r="1896" spans="1:3" ht="15.2" customHeight="1" x14ac:dyDescent="0.25">
      <c r="A1896" s="2" t="s">
        <v>1896</v>
      </c>
      <c r="B1896" s="3">
        <v>1</v>
      </c>
      <c r="C1896" s="1">
        <v>42</v>
      </c>
    </row>
    <row r="1897" spans="1:3" ht="15.2" customHeight="1" x14ac:dyDescent="0.25">
      <c r="A1897" s="2" t="s">
        <v>1897</v>
      </c>
      <c r="B1897" s="3">
        <v>2</v>
      </c>
      <c r="C1897" s="1">
        <v>60</v>
      </c>
    </row>
    <row r="1898" spans="1:3" ht="15.2" customHeight="1" x14ac:dyDescent="0.25">
      <c r="A1898" s="2" t="s">
        <v>1898</v>
      </c>
      <c r="B1898" s="3">
        <v>1</v>
      </c>
      <c r="C1898" s="1">
        <v>30</v>
      </c>
    </row>
    <row r="1899" spans="1:3" ht="15.2" customHeight="1" x14ac:dyDescent="0.25">
      <c r="A1899" s="2" t="s">
        <v>1899</v>
      </c>
      <c r="B1899" s="3">
        <v>2</v>
      </c>
      <c r="C1899" s="1">
        <v>60</v>
      </c>
    </row>
    <row r="1900" spans="1:3" ht="15.2" customHeight="1" x14ac:dyDescent="0.25">
      <c r="A1900" s="2" t="s">
        <v>1900</v>
      </c>
      <c r="B1900" s="3">
        <v>1</v>
      </c>
      <c r="C1900" s="1">
        <v>346</v>
      </c>
    </row>
    <row r="1901" spans="1:3" ht="15.2" customHeight="1" x14ac:dyDescent="0.25">
      <c r="A1901" s="2" t="s">
        <v>1901</v>
      </c>
      <c r="B1901" s="3">
        <v>1</v>
      </c>
      <c r="C1901" s="1">
        <v>32.99</v>
      </c>
    </row>
    <row r="1902" spans="1:3" ht="15.2" customHeight="1" x14ac:dyDescent="0.25">
      <c r="A1902" s="2" t="s">
        <v>1902</v>
      </c>
      <c r="B1902" s="3">
        <v>1</v>
      </c>
      <c r="C1902" s="1">
        <v>32.99</v>
      </c>
    </row>
    <row r="1903" spans="1:3" ht="15.2" customHeight="1" x14ac:dyDescent="0.25">
      <c r="A1903" s="2" t="s">
        <v>1903</v>
      </c>
      <c r="B1903" s="3">
        <v>1</v>
      </c>
      <c r="C1903" s="1">
        <v>17.989999999999998</v>
      </c>
    </row>
    <row r="1904" spans="1:3" ht="15.2" customHeight="1" x14ac:dyDescent="0.25">
      <c r="A1904" s="2" t="s">
        <v>1904</v>
      </c>
      <c r="B1904" s="3">
        <v>4</v>
      </c>
      <c r="C1904" s="1">
        <v>72.44</v>
      </c>
    </row>
    <row r="1905" spans="1:3" ht="15.2" customHeight="1" x14ac:dyDescent="0.25">
      <c r="A1905" s="2" t="s">
        <v>1905</v>
      </c>
      <c r="B1905" s="3">
        <v>1</v>
      </c>
      <c r="C1905" s="1">
        <v>29.99</v>
      </c>
    </row>
    <row r="1906" spans="1:3" ht="15.2" customHeight="1" x14ac:dyDescent="0.25">
      <c r="A1906" s="2" t="s">
        <v>1906</v>
      </c>
      <c r="B1906" s="3">
        <v>1</v>
      </c>
      <c r="C1906" s="1">
        <v>75</v>
      </c>
    </row>
    <row r="1907" spans="1:3" ht="15.2" customHeight="1" x14ac:dyDescent="0.25">
      <c r="A1907" s="2" t="s">
        <v>1907</v>
      </c>
      <c r="B1907" s="3">
        <v>3</v>
      </c>
      <c r="C1907" s="1">
        <v>239.96999999999997</v>
      </c>
    </row>
    <row r="1908" spans="1:3" ht="15.2" customHeight="1" x14ac:dyDescent="0.25">
      <c r="A1908" s="2" t="s">
        <v>1908</v>
      </c>
      <c r="B1908" s="3">
        <v>1</v>
      </c>
      <c r="C1908" s="1">
        <v>138</v>
      </c>
    </row>
    <row r="1909" spans="1:3" ht="15.2" customHeight="1" x14ac:dyDescent="0.25">
      <c r="A1909" s="2" t="s">
        <v>1909</v>
      </c>
      <c r="B1909" s="3">
        <v>1</v>
      </c>
      <c r="C1909" s="1">
        <v>109</v>
      </c>
    </row>
    <row r="1910" spans="1:3" ht="15.2" customHeight="1" x14ac:dyDescent="0.25">
      <c r="A1910" s="2" t="s">
        <v>1910</v>
      </c>
      <c r="B1910" s="3">
        <v>1</v>
      </c>
      <c r="C1910" s="1">
        <v>9.99</v>
      </c>
    </row>
    <row r="1911" spans="1:3" ht="15.2" customHeight="1" x14ac:dyDescent="0.25">
      <c r="A1911" s="2" t="s">
        <v>1911</v>
      </c>
      <c r="B1911" s="3">
        <v>1</v>
      </c>
      <c r="C1911" s="1">
        <v>39.99</v>
      </c>
    </row>
    <row r="1912" spans="1:3" ht="15.2" customHeight="1" x14ac:dyDescent="0.25">
      <c r="A1912" s="2" t="s">
        <v>1912</v>
      </c>
      <c r="B1912" s="3">
        <v>1</v>
      </c>
      <c r="C1912" s="1">
        <v>14.99</v>
      </c>
    </row>
    <row r="1913" spans="1:3" ht="15.2" customHeight="1" x14ac:dyDescent="0.25">
      <c r="A1913" s="2" t="s">
        <v>1913</v>
      </c>
      <c r="B1913" s="3">
        <v>1</v>
      </c>
      <c r="C1913" s="1">
        <v>168.99</v>
      </c>
    </row>
    <row r="1914" spans="1:3" ht="15.2" customHeight="1" x14ac:dyDescent="0.25">
      <c r="A1914" s="2" t="s">
        <v>1914</v>
      </c>
      <c r="B1914" s="3">
        <v>1</v>
      </c>
      <c r="C1914" s="1">
        <v>44.99</v>
      </c>
    </row>
    <row r="1915" spans="1:3" ht="15.2" customHeight="1" x14ac:dyDescent="0.25">
      <c r="A1915" s="2" t="s">
        <v>1915</v>
      </c>
      <c r="B1915" s="3">
        <v>1</v>
      </c>
      <c r="C1915" s="1">
        <v>100</v>
      </c>
    </row>
    <row r="1916" spans="1:3" ht="15.2" customHeight="1" x14ac:dyDescent="0.25">
      <c r="A1916" s="2" t="s">
        <v>1916</v>
      </c>
      <c r="B1916" s="3">
        <v>1</v>
      </c>
      <c r="C1916" s="1">
        <v>37.99</v>
      </c>
    </row>
    <row r="1917" spans="1:3" ht="15.2" customHeight="1" x14ac:dyDescent="0.25">
      <c r="A1917" s="2" t="s">
        <v>1917</v>
      </c>
      <c r="B1917" s="3">
        <v>1</v>
      </c>
      <c r="C1917" s="1">
        <v>19.989999999999998</v>
      </c>
    </row>
    <row r="1918" spans="1:3" ht="15.2" customHeight="1" x14ac:dyDescent="0.25">
      <c r="A1918" s="2" t="s">
        <v>1918</v>
      </c>
      <c r="B1918" s="3">
        <v>1</v>
      </c>
      <c r="C1918" s="1">
        <v>175</v>
      </c>
    </row>
    <row r="1919" spans="1:3" ht="15.2" customHeight="1" x14ac:dyDescent="0.25">
      <c r="A1919" s="2" t="s">
        <v>1919</v>
      </c>
      <c r="B1919" s="3">
        <v>1</v>
      </c>
      <c r="C1919" s="1">
        <v>79.989999999999995</v>
      </c>
    </row>
    <row r="1920" spans="1:3" ht="15.2" customHeight="1" x14ac:dyDescent="0.25">
      <c r="A1920" s="2" t="s">
        <v>1920</v>
      </c>
      <c r="B1920" s="3">
        <v>1</v>
      </c>
      <c r="C1920" s="1">
        <v>89.99</v>
      </c>
    </row>
    <row r="1921" spans="1:3" ht="15.2" customHeight="1" x14ac:dyDescent="0.25">
      <c r="A1921" s="2" t="s">
        <v>1921</v>
      </c>
      <c r="B1921" s="3">
        <v>1</v>
      </c>
      <c r="C1921" s="1">
        <v>79.989999999999995</v>
      </c>
    </row>
    <row r="1922" spans="1:3" ht="15.2" customHeight="1" x14ac:dyDescent="0.25">
      <c r="A1922" s="2" t="s">
        <v>1922</v>
      </c>
      <c r="B1922" s="3">
        <v>1</v>
      </c>
      <c r="C1922" s="1">
        <v>49.99</v>
      </c>
    </row>
    <row r="1923" spans="1:3" ht="15.2" customHeight="1" x14ac:dyDescent="0.25">
      <c r="A1923" s="2" t="s">
        <v>1923</v>
      </c>
      <c r="B1923" s="3">
        <v>1</v>
      </c>
      <c r="C1923" s="1">
        <v>64.989999999999995</v>
      </c>
    </row>
    <row r="1924" spans="1:3" ht="15.2" customHeight="1" x14ac:dyDescent="0.25">
      <c r="A1924" s="2" t="s">
        <v>1924</v>
      </c>
      <c r="B1924" s="3">
        <v>1</v>
      </c>
      <c r="C1924" s="1">
        <v>59</v>
      </c>
    </row>
    <row r="1925" spans="1:3" ht="15.2" customHeight="1" x14ac:dyDescent="0.25">
      <c r="A1925" s="2" t="s">
        <v>1925</v>
      </c>
      <c r="B1925" s="3">
        <v>1</v>
      </c>
      <c r="C1925" s="1">
        <v>49.99</v>
      </c>
    </row>
    <row r="1926" spans="1:3" ht="15.2" customHeight="1" x14ac:dyDescent="0.25">
      <c r="A1926" s="2" t="s">
        <v>1926</v>
      </c>
      <c r="B1926" s="3">
        <v>1</v>
      </c>
      <c r="C1926" s="1">
        <v>49.99</v>
      </c>
    </row>
    <row r="1927" spans="1:3" ht="15.2" customHeight="1" x14ac:dyDescent="0.25">
      <c r="A1927" s="2" t="s">
        <v>1927</v>
      </c>
      <c r="B1927" s="3">
        <v>1</v>
      </c>
      <c r="C1927" s="1">
        <v>180</v>
      </c>
    </row>
    <row r="1928" spans="1:3" ht="15.2" customHeight="1" x14ac:dyDescent="0.25">
      <c r="A1928" s="2" t="s">
        <v>1928</v>
      </c>
      <c r="B1928" s="3">
        <v>1</v>
      </c>
      <c r="C1928" s="1">
        <v>36.99</v>
      </c>
    </row>
    <row r="1929" spans="1:3" ht="15.2" customHeight="1" x14ac:dyDescent="0.25">
      <c r="A1929" s="2" t="s">
        <v>1929</v>
      </c>
      <c r="B1929" s="3">
        <v>1</v>
      </c>
      <c r="C1929" s="1">
        <v>190</v>
      </c>
    </row>
    <row r="1930" spans="1:3" ht="15.2" customHeight="1" x14ac:dyDescent="0.25">
      <c r="A1930" s="2" t="s">
        <v>1930</v>
      </c>
      <c r="B1930" s="3">
        <v>2</v>
      </c>
      <c r="C1930" s="1">
        <v>89.9</v>
      </c>
    </row>
    <row r="1931" spans="1:3" ht="15.2" customHeight="1" x14ac:dyDescent="0.25">
      <c r="A1931" s="2" t="s">
        <v>1931</v>
      </c>
      <c r="B1931" s="3">
        <v>1</v>
      </c>
      <c r="C1931" s="1">
        <v>30</v>
      </c>
    </row>
    <row r="1932" spans="1:3" ht="15.2" customHeight="1" x14ac:dyDescent="0.25">
      <c r="A1932" s="2" t="s">
        <v>1932</v>
      </c>
      <c r="B1932" s="3">
        <v>1</v>
      </c>
      <c r="C1932" s="1">
        <v>30</v>
      </c>
    </row>
    <row r="1933" spans="1:3" ht="15.2" customHeight="1" x14ac:dyDescent="0.25">
      <c r="A1933" s="2" t="s">
        <v>1933</v>
      </c>
      <c r="B1933" s="3">
        <v>1</v>
      </c>
      <c r="C1933" s="1">
        <v>29.99</v>
      </c>
    </row>
    <row r="1934" spans="1:3" ht="15.2" customHeight="1" x14ac:dyDescent="0.25">
      <c r="A1934" s="2" t="s">
        <v>1934</v>
      </c>
      <c r="B1934" s="3">
        <v>1</v>
      </c>
      <c r="C1934" s="1">
        <v>29.99</v>
      </c>
    </row>
    <row r="1935" spans="1:3" ht="15.2" customHeight="1" x14ac:dyDescent="0.25">
      <c r="A1935" s="2" t="s">
        <v>1935</v>
      </c>
      <c r="B1935" s="3">
        <v>1</v>
      </c>
      <c r="C1935" s="1">
        <v>46.99</v>
      </c>
    </row>
    <row r="1936" spans="1:3" ht="15.2" customHeight="1" x14ac:dyDescent="0.25">
      <c r="A1936" s="2" t="s">
        <v>1936</v>
      </c>
      <c r="B1936" s="3">
        <v>1</v>
      </c>
      <c r="C1936" s="1">
        <v>46.99</v>
      </c>
    </row>
    <row r="1937" spans="1:3" ht="15.2" customHeight="1" x14ac:dyDescent="0.25">
      <c r="A1937" s="2" t="s">
        <v>1937</v>
      </c>
      <c r="B1937" s="3">
        <v>1</v>
      </c>
      <c r="C1937" s="1">
        <v>78</v>
      </c>
    </row>
    <row r="1938" spans="1:3" ht="15.2" customHeight="1" x14ac:dyDescent="0.25">
      <c r="A1938" s="2" t="s">
        <v>1938</v>
      </c>
      <c r="B1938" s="3">
        <v>1</v>
      </c>
      <c r="C1938" s="1">
        <v>78</v>
      </c>
    </row>
    <row r="1939" spans="1:3" ht="15.2" customHeight="1" x14ac:dyDescent="0.25">
      <c r="A1939" s="2" t="s">
        <v>1939</v>
      </c>
      <c r="B1939" s="3">
        <v>1</v>
      </c>
      <c r="C1939" s="1">
        <v>78</v>
      </c>
    </row>
    <row r="1940" spans="1:3" ht="15.2" customHeight="1" x14ac:dyDescent="0.25">
      <c r="A1940" s="2" t="s">
        <v>1940</v>
      </c>
      <c r="B1940" s="3">
        <v>1</v>
      </c>
      <c r="C1940" s="1">
        <v>59.99</v>
      </c>
    </row>
    <row r="1941" spans="1:3" ht="15.2" customHeight="1" x14ac:dyDescent="0.25">
      <c r="A1941" s="2" t="s">
        <v>1941</v>
      </c>
      <c r="B1941" s="3">
        <v>1</v>
      </c>
      <c r="C1941" s="1">
        <v>39.99</v>
      </c>
    </row>
    <row r="1942" spans="1:3" ht="15.2" customHeight="1" x14ac:dyDescent="0.25">
      <c r="A1942" s="2" t="s">
        <v>1942</v>
      </c>
      <c r="B1942" s="3">
        <v>1</v>
      </c>
      <c r="C1942" s="1">
        <v>79.900000000000006</v>
      </c>
    </row>
    <row r="1943" spans="1:3" ht="15.2" customHeight="1" x14ac:dyDescent="0.25">
      <c r="A1943" s="2" t="s">
        <v>1943</v>
      </c>
      <c r="B1943" s="3">
        <v>1</v>
      </c>
      <c r="C1943" s="1">
        <v>49.99</v>
      </c>
    </row>
    <row r="1944" spans="1:3" ht="15.2" customHeight="1" x14ac:dyDescent="0.25">
      <c r="A1944" s="2" t="s">
        <v>1944</v>
      </c>
      <c r="B1944" s="3">
        <v>3</v>
      </c>
      <c r="C1944" s="1">
        <v>105</v>
      </c>
    </row>
    <row r="1945" spans="1:3" ht="15.2" customHeight="1" x14ac:dyDescent="0.25">
      <c r="A1945" s="2" t="s">
        <v>1945</v>
      </c>
      <c r="B1945" s="3">
        <v>1</v>
      </c>
      <c r="C1945" s="1">
        <v>24.99</v>
      </c>
    </row>
    <row r="1946" spans="1:3" ht="15.2" customHeight="1" x14ac:dyDescent="0.25">
      <c r="A1946" s="2" t="s">
        <v>1946</v>
      </c>
      <c r="B1946" s="3">
        <v>1</v>
      </c>
      <c r="C1946" s="1">
        <v>36.99</v>
      </c>
    </row>
    <row r="1947" spans="1:3" ht="15.2" customHeight="1" x14ac:dyDescent="0.25">
      <c r="A1947" s="2" t="s">
        <v>1947</v>
      </c>
      <c r="B1947" s="3">
        <v>2</v>
      </c>
      <c r="C1947" s="1">
        <v>111.98</v>
      </c>
    </row>
    <row r="1948" spans="1:3" ht="15.2" customHeight="1" x14ac:dyDescent="0.25">
      <c r="A1948" s="2" t="s">
        <v>1948</v>
      </c>
      <c r="B1948" s="3">
        <v>1</v>
      </c>
      <c r="C1948" s="1">
        <v>55.99</v>
      </c>
    </row>
    <row r="1949" spans="1:3" ht="15.2" customHeight="1" x14ac:dyDescent="0.25">
      <c r="A1949" s="2" t="s">
        <v>1949</v>
      </c>
      <c r="B1949" s="3">
        <v>1</v>
      </c>
      <c r="C1949" s="1">
        <v>59.99</v>
      </c>
    </row>
    <row r="1950" spans="1:3" ht="15.2" customHeight="1" x14ac:dyDescent="0.25">
      <c r="A1950" s="2" t="s">
        <v>1950</v>
      </c>
      <c r="B1950" s="3">
        <v>1</v>
      </c>
      <c r="C1950" s="1">
        <v>28.99</v>
      </c>
    </row>
    <row r="1951" spans="1:3" ht="15.2" customHeight="1" x14ac:dyDescent="0.25">
      <c r="A1951" s="2" t="s">
        <v>1951</v>
      </c>
      <c r="B1951" s="3">
        <v>1</v>
      </c>
      <c r="C1951" s="1">
        <v>59</v>
      </c>
    </row>
    <row r="1952" spans="1:3" ht="15.2" customHeight="1" x14ac:dyDescent="0.25">
      <c r="A1952" s="2" t="s">
        <v>1952</v>
      </c>
      <c r="B1952" s="3">
        <v>1</v>
      </c>
      <c r="C1952" s="1">
        <v>175</v>
      </c>
    </row>
    <row r="1953" spans="1:3" ht="15.2" customHeight="1" x14ac:dyDescent="0.25">
      <c r="A1953" s="2" t="s">
        <v>1953</v>
      </c>
      <c r="B1953" s="3">
        <v>1</v>
      </c>
      <c r="C1953" s="1">
        <v>24.21</v>
      </c>
    </row>
    <row r="1954" spans="1:3" ht="15.2" customHeight="1" x14ac:dyDescent="0.25">
      <c r="A1954" s="2" t="s">
        <v>1954</v>
      </c>
      <c r="B1954" s="3">
        <v>1</v>
      </c>
      <c r="C1954" s="1">
        <v>129.99</v>
      </c>
    </row>
    <row r="1955" spans="1:3" ht="15.2" customHeight="1" x14ac:dyDescent="0.25">
      <c r="A1955" s="2" t="s">
        <v>1955</v>
      </c>
      <c r="B1955" s="3">
        <v>1</v>
      </c>
      <c r="C1955" s="1">
        <v>129.99</v>
      </c>
    </row>
    <row r="1956" spans="1:3" ht="15.2" customHeight="1" x14ac:dyDescent="0.25">
      <c r="A1956" s="2" t="s">
        <v>1956</v>
      </c>
      <c r="B1956" s="3">
        <v>1</v>
      </c>
      <c r="C1956" s="1">
        <v>179.99</v>
      </c>
    </row>
    <row r="1957" spans="1:3" ht="15.2" customHeight="1" x14ac:dyDescent="0.25">
      <c r="A1957" s="2" t="s">
        <v>1957</v>
      </c>
      <c r="B1957" s="3">
        <v>3</v>
      </c>
      <c r="C1957" s="1">
        <v>299.96999999999997</v>
      </c>
    </row>
    <row r="1958" spans="1:3" ht="15.2" customHeight="1" x14ac:dyDescent="0.25">
      <c r="A1958" s="2" t="s">
        <v>1958</v>
      </c>
      <c r="B1958" s="3">
        <v>1</v>
      </c>
      <c r="C1958" s="1">
        <v>99.99</v>
      </c>
    </row>
    <row r="1959" spans="1:3" ht="15.2" customHeight="1" x14ac:dyDescent="0.25">
      <c r="A1959" s="2" t="s">
        <v>1959</v>
      </c>
      <c r="B1959" s="3">
        <v>1</v>
      </c>
      <c r="C1959" s="1">
        <v>130</v>
      </c>
    </row>
    <row r="1960" spans="1:3" ht="15.2" customHeight="1" x14ac:dyDescent="0.25">
      <c r="A1960" s="2" t="s">
        <v>1960</v>
      </c>
      <c r="B1960" s="3">
        <v>1</v>
      </c>
      <c r="C1960" s="1">
        <v>125</v>
      </c>
    </row>
    <row r="1961" spans="1:3" ht="15.2" customHeight="1" x14ac:dyDescent="0.25">
      <c r="A1961" s="2" t="s">
        <v>1961</v>
      </c>
      <c r="B1961" s="3">
        <v>1</v>
      </c>
      <c r="C1961" s="1">
        <v>45</v>
      </c>
    </row>
    <row r="1962" spans="1:3" ht="15.2" customHeight="1" x14ac:dyDescent="0.25">
      <c r="A1962" s="2" t="s">
        <v>1962</v>
      </c>
      <c r="B1962" s="3">
        <v>1</v>
      </c>
      <c r="C1962" s="1">
        <v>79</v>
      </c>
    </row>
    <row r="1963" spans="1:3" ht="15.2" customHeight="1" x14ac:dyDescent="0.25">
      <c r="A1963" s="2" t="s">
        <v>1963</v>
      </c>
      <c r="B1963" s="3">
        <v>1</v>
      </c>
      <c r="C1963" s="1">
        <v>85</v>
      </c>
    </row>
    <row r="1964" spans="1:3" ht="15.2" customHeight="1" x14ac:dyDescent="0.25">
      <c r="A1964" s="2" t="s">
        <v>1964</v>
      </c>
      <c r="B1964" s="3">
        <v>1</v>
      </c>
      <c r="C1964" s="1">
        <v>80</v>
      </c>
    </row>
    <row r="1965" spans="1:3" ht="15.2" customHeight="1" x14ac:dyDescent="0.25">
      <c r="A1965" s="2" t="s">
        <v>1965</v>
      </c>
      <c r="B1965" s="3">
        <v>1</v>
      </c>
      <c r="C1965" s="1">
        <v>80</v>
      </c>
    </row>
    <row r="1966" spans="1:3" ht="15.2" customHeight="1" x14ac:dyDescent="0.25">
      <c r="A1966" s="2" t="s">
        <v>1966</v>
      </c>
      <c r="B1966" s="3">
        <v>1</v>
      </c>
      <c r="C1966" s="1">
        <v>45.99</v>
      </c>
    </row>
    <row r="1967" spans="1:3" ht="15.2" customHeight="1" x14ac:dyDescent="0.25">
      <c r="A1967" s="2" t="s">
        <v>1967</v>
      </c>
      <c r="B1967" s="3">
        <v>1</v>
      </c>
      <c r="C1967" s="1">
        <v>50</v>
      </c>
    </row>
    <row r="1968" spans="1:3" ht="15.2" customHeight="1" x14ac:dyDescent="0.25">
      <c r="A1968" s="2" t="s">
        <v>1968</v>
      </c>
      <c r="B1968" s="3">
        <v>1</v>
      </c>
      <c r="C1968" s="1">
        <v>18.95</v>
      </c>
    </row>
    <row r="1969" spans="1:3" ht="15.2" customHeight="1" x14ac:dyDescent="0.25">
      <c r="A1969" s="2" t="s">
        <v>1969</v>
      </c>
      <c r="B1969" s="3">
        <v>2</v>
      </c>
      <c r="C1969" s="1">
        <v>158</v>
      </c>
    </row>
    <row r="1970" spans="1:3" ht="15.2" customHeight="1" x14ac:dyDescent="0.25">
      <c r="A1970" s="2" t="s">
        <v>1970</v>
      </c>
      <c r="B1970" s="3">
        <v>1</v>
      </c>
      <c r="C1970" s="1">
        <v>79</v>
      </c>
    </row>
    <row r="1971" spans="1:3" ht="15.2" customHeight="1" x14ac:dyDescent="0.25">
      <c r="A1971" s="2" t="s">
        <v>1971</v>
      </c>
      <c r="B1971" s="3">
        <v>2</v>
      </c>
      <c r="C1971" s="1">
        <v>158</v>
      </c>
    </row>
    <row r="1972" spans="1:3" ht="15.2" customHeight="1" x14ac:dyDescent="0.25">
      <c r="A1972" s="2" t="s">
        <v>1972</v>
      </c>
      <c r="B1972" s="3">
        <v>1</v>
      </c>
      <c r="C1972" s="1">
        <v>79</v>
      </c>
    </row>
    <row r="1973" spans="1:3" ht="15.2" customHeight="1" x14ac:dyDescent="0.25">
      <c r="A1973" s="2" t="s">
        <v>1973</v>
      </c>
      <c r="B1973" s="3">
        <v>1</v>
      </c>
      <c r="C1973" s="1">
        <v>69.989999999999995</v>
      </c>
    </row>
    <row r="1974" spans="1:3" ht="15.2" customHeight="1" x14ac:dyDescent="0.25">
      <c r="A1974" s="2" t="s">
        <v>1974</v>
      </c>
      <c r="B1974" s="3">
        <v>1</v>
      </c>
      <c r="C1974" s="1">
        <v>39.99</v>
      </c>
    </row>
    <row r="1975" spans="1:3" ht="15.2" customHeight="1" x14ac:dyDescent="0.25">
      <c r="A1975" s="2" t="s">
        <v>1975</v>
      </c>
      <c r="B1975" s="3">
        <v>1</v>
      </c>
      <c r="C1975" s="1">
        <v>449.99</v>
      </c>
    </row>
    <row r="1976" spans="1:3" ht="15.2" customHeight="1" x14ac:dyDescent="0.25">
      <c r="A1976" s="2" t="s">
        <v>1976</v>
      </c>
      <c r="B1976" s="3">
        <v>1</v>
      </c>
      <c r="C1976" s="1">
        <v>312.5</v>
      </c>
    </row>
    <row r="1977" spans="1:3" ht="15.2" customHeight="1" x14ac:dyDescent="0.25">
      <c r="A1977" s="2" t="s">
        <v>1977</v>
      </c>
      <c r="B1977" s="3">
        <v>1</v>
      </c>
      <c r="C1977" s="1">
        <v>77</v>
      </c>
    </row>
    <row r="1978" spans="1:3" ht="15.2" customHeight="1" x14ac:dyDescent="0.25">
      <c r="A1978" s="2" t="s">
        <v>1978</v>
      </c>
      <c r="B1978" s="3">
        <v>1</v>
      </c>
      <c r="C1978" s="1">
        <v>34.99</v>
      </c>
    </row>
    <row r="1979" spans="1:3" ht="15.2" customHeight="1" x14ac:dyDescent="0.25">
      <c r="A1979" s="2" t="s">
        <v>1979</v>
      </c>
      <c r="B1979" s="3">
        <v>1</v>
      </c>
      <c r="C1979" s="1">
        <v>36.99</v>
      </c>
    </row>
    <row r="1980" spans="1:3" ht="15.2" customHeight="1" x14ac:dyDescent="0.25">
      <c r="A1980" s="2" t="s">
        <v>1980</v>
      </c>
      <c r="B1980" s="3">
        <v>1</v>
      </c>
      <c r="C1980" s="1">
        <v>49.99</v>
      </c>
    </row>
    <row r="1981" spans="1:3" ht="15.2" customHeight="1" x14ac:dyDescent="0.25">
      <c r="A1981" s="2" t="s">
        <v>1981</v>
      </c>
      <c r="B1981" s="3">
        <v>1</v>
      </c>
      <c r="C1981" s="1">
        <v>98.99</v>
      </c>
    </row>
    <row r="1982" spans="1:3" ht="15.2" customHeight="1" x14ac:dyDescent="0.25">
      <c r="A1982" s="2" t="s">
        <v>1982</v>
      </c>
      <c r="B1982" s="3">
        <v>2</v>
      </c>
      <c r="C1982" s="1">
        <v>197.98</v>
      </c>
    </row>
    <row r="1983" spans="1:3" ht="15.2" customHeight="1" x14ac:dyDescent="0.25">
      <c r="A1983" s="2" t="s">
        <v>1983</v>
      </c>
      <c r="B1983" s="3">
        <v>1</v>
      </c>
      <c r="C1983" s="1">
        <v>98.99</v>
      </c>
    </row>
    <row r="1984" spans="1:3" ht="15.2" customHeight="1" x14ac:dyDescent="0.25">
      <c r="A1984" s="2" t="s">
        <v>1984</v>
      </c>
      <c r="B1984" s="3">
        <v>1</v>
      </c>
      <c r="C1984" s="1">
        <v>75.099999999999994</v>
      </c>
    </row>
    <row r="1985" spans="1:3" ht="15.2" customHeight="1" x14ac:dyDescent="0.25">
      <c r="A1985" s="2" t="s">
        <v>1985</v>
      </c>
      <c r="B1985" s="3">
        <v>1</v>
      </c>
      <c r="C1985" s="1">
        <v>59.99</v>
      </c>
    </row>
    <row r="1986" spans="1:3" ht="15.2" customHeight="1" x14ac:dyDescent="0.25">
      <c r="A1986" s="2" t="s">
        <v>1986</v>
      </c>
      <c r="B1986" s="3">
        <v>1</v>
      </c>
      <c r="C1986" s="1">
        <v>42</v>
      </c>
    </row>
    <row r="1987" spans="1:3" ht="15.2" customHeight="1" x14ac:dyDescent="0.25">
      <c r="A1987" s="2" t="s">
        <v>1987</v>
      </c>
      <c r="B1987" s="3">
        <v>1</v>
      </c>
      <c r="C1987" s="1">
        <v>24</v>
      </c>
    </row>
    <row r="1988" spans="1:3" ht="15.2" customHeight="1" x14ac:dyDescent="0.25">
      <c r="A1988" s="2" t="s">
        <v>1988</v>
      </c>
      <c r="B1988" s="3">
        <v>1</v>
      </c>
      <c r="C1988" s="1">
        <v>24</v>
      </c>
    </row>
    <row r="1989" spans="1:3" ht="15.2" customHeight="1" x14ac:dyDescent="0.25">
      <c r="A1989" s="2" t="s">
        <v>1989</v>
      </c>
      <c r="B1989" s="3">
        <v>1</v>
      </c>
      <c r="C1989" s="1">
        <v>24</v>
      </c>
    </row>
    <row r="1990" spans="1:3" ht="15.2" customHeight="1" x14ac:dyDescent="0.25">
      <c r="A1990" s="2" t="s">
        <v>1990</v>
      </c>
      <c r="B1990" s="3">
        <v>1</v>
      </c>
      <c r="C1990" s="1">
        <v>48</v>
      </c>
    </row>
    <row r="1991" spans="1:3" ht="15.2" customHeight="1" x14ac:dyDescent="0.25">
      <c r="A1991" s="2" t="s">
        <v>1991</v>
      </c>
      <c r="B1991" s="3">
        <v>1</v>
      </c>
      <c r="C1991" s="1">
        <v>48</v>
      </c>
    </row>
    <row r="1992" spans="1:3" ht="15.2" customHeight="1" x14ac:dyDescent="0.25">
      <c r="A1992" s="2" t="s">
        <v>1992</v>
      </c>
      <c r="B1992" s="3">
        <v>1</v>
      </c>
      <c r="C1992" s="1">
        <v>30</v>
      </c>
    </row>
    <row r="1993" spans="1:3" ht="15.2" customHeight="1" x14ac:dyDescent="0.25">
      <c r="A1993" s="2" t="s">
        <v>1993</v>
      </c>
      <c r="B1993" s="3">
        <v>1</v>
      </c>
      <c r="C1993" s="1">
        <v>30</v>
      </c>
    </row>
    <row r="1994" spans="1:3" ht="15.2" customHeight="1" x14ac:dyDescent="0.25">
      <c r="A1994" s="2" t="s">
        <v>1994</v>
      </c>
      <c r="B1994" s="3">
        <v>1</v>
      </c>
      <c r="C1994" s="1">
        <v>29.99</v>
      </c>
    </row>
    <row r="1995" spans="1:3" ht="15.2" customHeight="1" x14ac:dyDescent="0.25">
      <c r="A1995" s="2" t="s">
        <v>1995</v>
      </c>
      <c r="B1995" s="3">
        <v>1</v>
      </c>
      <c r="C1995" s="1">
        <v>29.99</v>
      </c>
    </row>
    <row r="1996" spans="1:3" ht="15.2" customHeight="1" x14ac:dyDescent="0.25">
      <c r="A1996" s="2" t="s">
        <v>1996</v>
      </c>
      <c r="B1996" s="3">
        <v>1</v>
      </c>
      <c r="C1996" s="1">
        <v>88</v>
      </c>
    </row>
    <row r="1997" spans="1:3" ht="15.2" customHeight="1" x14ac:dyDescent="0.25">
      <c r="A1997" s="2" t="s">
        <v>1997</v>
      </c>
      <c r="B1997" s="3">
        <v>1</v>
      </c>
      <c r="C1997" s="1">
        <v>65</v>
      </c>
    </row>
    <row r="1998" spans="1:3" ht="15.2" customHeight="1" x14ac:dyDescent="0.25">
      <c r="A1998" s="2" t="s">
        <v>1998</v>
      </c>
      <c r="B1998" s="3">
        <v>1</v>
      </c>
      <c r="C1998" s="1">
        <v>65</v>
      </c>
    </row>
    <row r="1999" spans="1:3" ht="15.2" customHeight="1" x14ac:dyDescent="0.25">
      <c r="A1999" s="2" t="s">
        <v>1999</v>
      </c>
      <c r="B1999" s="3">
        <v>1</v>
      </c>
      <c r="C1999" s="1">
        <v>65</v>
      </c>
    </row>
    <row r="2000" spans="1:3" ht="15.2" customHeight="1" x14ac:dyDescent="0.25">
      <c r="A2000" s="2" t="s">
        <v>2000</v>
      </c>
      <c r="B2000" s="3">
        <v>1</v>
      </c>
      <c r="C2000" s="1">
        <v>19.989999999999998</v>
      </c>
    </row>
    <row r="2001" spans="1:3" ht="15.2" customHeight="1" x14ac:dyDescent="0.25">
      <c r="A2001" s="2" t="s">
        <v>2001</v>
      </c>
      <c r="B2001" s="3">
        <v>1</v>
      </c>
      <c r="C2001" s="1">
        <v>19.989999999999998</v>
      </c>
    </row>
    <row r="2002" spans="1:3" ht="15.2" customHeight="1" x14ac:dyDescent="0.25">
      <c r="A2002" s="2" t="s">
        <v>2002</v>
      </c>
      <c r="B2002" s="3">
        <v>1</v>
      </c>
      <c r="C2002" s="1">
        <v>49.99</v>
      </c>
    </row>
    <row r="2003" spans="1:3" ht="15.2" customHeight="1" x14ac:dyDescent="0.25">
      <c r="A2003" s="2" t="s">
        <v>2003</v>
      </c>
      <c r="B2003" s="3">
        <v>1</v>
      </c>
      <c r="C2003" s="1">
        <v>29.99</v>
      </c>
    </row>
    <row r="2004" spans="1:3" ht="15.2" customHeight="1" x14ac:dyDescent="0.25">
      <c r="A2004" s="2" t="s">
        <v>2004</v>
      </c>
      <c r="B2004" s="3">
        <v>1</v>
      </c>
      <c r="C2004" s="1">
        <v>29.99</v>
      </c>
    </row>
    <row r="2005" spans="1:3" ht="15.2" customHeight="1" x14ac:dyDescent="0.25">
      <c r="A2005" s="2" t="s">
        <v>2005</v>
      </c>
      <c r="B2005" s="3">
        <v>1</v>
      </c>
      <c r="C2005" s="1">
        <v>42.99</v>
      </c>
    </row>
    <row r="2006" spans="1:3" ht="15.2" customHeight="1" x14ac:dyDescent="0.25">
      <c r="A2006" s="2" t="s">
        <v>2006</v>
      </c>
      <c r="B2006" s="3">
        <v>1</v>
      </c>
      <c r="C2006" s="1">
        <v>42.99</v>
      </c>
    </row>
    <row r="2007" spans="1:3" ht="15.2" customHeight="1" x14ac:dyDescent="0.25">
      <c r="A2007" s="2" t="s">
        <v>2007</v>
      </c>
      <c r="B2007" s="3">
        <v>1</v>
      </c>
      <c r="C2007" s="1">
        <v>36</v>
      </c>
    </row>
    <row r="2008" spans="1:3" ht="15.2" customHeight="1" x14ac:dyDescent="0.25">
      <c r="A2008" s="2" t="s">
        <v>2008</v>
      </c>
      <c r="B2008" s="3">
        <v>1</v>
      </c>
      <c r="C2008" s="1">
        <v>36</v>
      </c>
    </row>
    <row r="2009" spans="1:3" ht="15.2" customHeight="1" x14ac:dyDescent="0.25">
      <c r="A2009" s="2" t="s">
        <v>2009</v>
      </c>
      <c r="B2009" s="3">
        <v>1</v>
      </c>
      <c r="C2009" s="1">
        <v>29.99</v>
      </c>
    </row>
    <row r="2010" spans="1:3" ht="15.2" customHeight="1" x14ac:dyDescent="0.25">
      <c r="A2010" s="2" t="s">
        <v>2010</v>
      </c>
      <c r="B2010" s="3">
        <v>1</v>
      </c>
      <c r="C2010" s="1">
        <v>29.99</v>
      </c>
    </row>
    <row r="2011" spans="1:3" ht="15.2" customHeight="1" x14ac:dyDescent="0.25">
      <c r="A2011" s="2" t="s">
        <v>2011</v>
      </c>
      <c r="B2011" s="3">
        <v>1</v>
      </c>
      <c r="C2011" s="1">
        <v>29.99</v>
      </c>
    </row>
    <row r="2012" spans="1:3" ht="15.2" customHeight="1" x14ac:dyDescent="0.25">
      <c r="A2012" s="2" t="s">
        <v>2012</v>
      </c>
      <c r="B2012" s="3">
        <v>1</v>
      </c>
      <c r="C2012" s="1">
        <v>29.99</v>
      </c>
    </row>
    <row r="2013" spans="1:3" ht="15.2" customHeight="1" x14ac:dyDescent="0.25">
      <c r="A2013" s="2" t="s">
        <v>2013</v>
      </c>
      <c r="B2013" s="3">
        <v>1</v>
      </c>
      <c r="C2013" s="1">
        <v>24.99</v>
      </c>
    </row>
    <row r="2014" spans="1:3" ht="15.2" customHeight="1" x14ac:dyDescent="0.25">
      <c r="A2014" s="2" t="s">
        <v>2014</v>
      </c>
      <c r="B2014" s="3">
        <v>1</v>
      </c>
      <c r="C2014" s="1">
        <v>36</v>
      </c>
    </row>
    <row r="2015" spans="1:3" ht="15.2" customHeight="1" x14ac:dyDescent="0.25">
      <c r="A2015" s="2" t="s">
        <v>2015</v>
      </c>
      <c r="B2015" s="3">
        <v>1</v>
      </c>
      <c r="C2015" s="1">
        <v>34.950000000000003</v>
      </c>
    </row>
    <row r="2016" spans="1:3" ht="15.2" customHeight="1" x14ac:dyDescent="0.25">
      <c r="A2016" s="2" t="s">
        <v>2016</v>
      </c>
      <c r="B2016" s="3">
        <v>1</v>
      </c>
      <c r="C2016" s="1">
        <v>29.99</v>
      </c>
    </row>
    <row r="2017" spans="1:3" ht="15.2" customHeight="1" x14ac:dyDescent="0.25">
      <c r="A2017" s="2" t="s">
        <v>2017</v>
      </c>
      <c r="B2017" s="3">
        <v>1</v>
      </c>
      <c r="C2017" s="1">
        <v>24.99</v>
      </c>
    </row>
    <row r="2018" spans="1:3" ht="15.2" customHeight="1" x14ac:dyDescent="0.25">
      <c r="A2018" s="2" t="s">
        <v>2018</v>
      </c>
      <c r="B2018" s="3">
        <v>1</v>
      </c>
      <c r="C2018" s="1">
        <v>36</v>
      </c>
    </row>
    <row r="2019" spans="1:3" ht="15.2" customHeight="1" x14ac:dyDescent="0.25">
      <c r="A2019" s="2" t="s">
        <v>2019</v>
      </c>
      <c r="B2019" s="3">
        <v>3</v>
      </c>
      <c r="C2019" s="1">
        <v>72</v>
      </c>
    </row>
    <row r="2020" spans="1:3" ht="15.2" customHeight="1" x14ac:dyDescent="0.25">
      <c r="A2020" s="2" t="s">
        <v>2020</v>
      </c>
      <c r="B2020" s="3">
        <v>4</v>
      </c>
      <c r="C2020" s="1">
        <v>51.96</v>
      </c>
    </row>
    <row r="2021" spans="1:3" ht="15.2" customHeight="1" x14ac:dyDescent="0.25">
      <c r="A2021" s="2" t="s">
        <v>2021</v>
      </c>
      <c r="B2021" s="3">
        <v>4</v>
      </c>
      <c r="C2021" s="1">
        <v>51.96</v>
      </c>
    </row>
    <row r="2022" spans="1:3" ht="15.2" customHeight="1" x14ac:dyDescent="0.25">
      <c r="A2022" s="2" t="s">
        <v>2022</v>
      </c>
      <c r="B2022" s="3">
        <v>1</v>
      </c>
      <c r="C2022" s="1">
        <v>39.99</v>
      </c>
    </row>
    <row r="2023" spans="1:3" ht="15.2" customHeight="1" x14ac:dyDescent="0.25">
      <c r="A2023" s="2" t="s">
        <v>2023</v>
      </c>
      <c r="B2023" s="3">
        <v>7</v>
      </c>
      <c r="C2023" s="1">
        <v>489.93</v>
      </c>
    </row>
    <row r="2024" spans="1:3" ht="15.2" customHeight="1" x14ac:dyDescent="0.25">
      <c r="A2024" s="2" t="s">
        <v>2024</v>
      </c>
      <c r="B2024" s="3">
        <v>1</v>
      </c>
      <c r="C2024" s="1">
        <v>69.989999999999995</v>
      </c>
    </row>
    <row r="2025" spans="1:3" ht="15.2" customHeight="1" x14ac:dyDescent="0.25">
      <c r="A2025" s="2" t="s">
        <v>2025</v>
      </c>
      <c r="B2025" s="3">
        <v>2</v>
      </c>
      <c r="C2025" s="1">
        <v>79.98</v>
      </c>
    </row>
    <row r="2026" spans="1:3" ht="15.2" customHeight="1" x14ac:dyDescent="0.25">
      <c r="A2026" s="2" t="s">
        <v>2026</v>
      </c>
      <c r="B2026" s="3">
        <v>2</v>
      </c>
      <c r="C2026" s="1">
        <v>59.98</v>
      </c>
    </row>
    <row r="2027" spans="1:3" ht="15.2" customHeight="1" x14ac:dyDescent="0.25">
      <c r="A2027" s="2" t="s">
        <v>2027</v>
      </c>
      <c r="B2027" s="3">
        <v>1</v>
      </c>
      <c r="C2027" s="1">
        <v>69.989999999999995</v>
      </c>
    </row>
    <row r="2028" spans="1:3" ht="15.2" customHeight="1" x14ac:dyDescent="0.25">
      <c r="A2028" s="2" t="s">
        <v>2028</v>
      </c>
      <c r="B2028" s="3">
        <v>1</v>
      </c>
      <c r="C2028" s="1">
        <v>69.989999999999995</v>
      </c>
    </row>
    <row r="2029" spans="1:3" ht="15.2" customHeight="1" x14ac:dyDescent="0.25">
      <c r="A2029" s="2" t="s">
        <v>2029</v>
      </c>
      <c r="B2029" s="3">
        <v>3</v>
      </c>
      <c r="C2029" s="1">
        <v>119.97</v>
      </c>
    </row>
    <row r="2030" spans="1:3" ht="15.2" customHeight="1" x14ac:dyDescent="0.25">
      <c r="A2030" s="2" t="s">
        <v>2030</v>
      </c>
      <c r="B2030" s="3">
        <v>1</v>
      </c>
      <c r="C2030" s="1">
        <v>38.99</v>
      </c>
    </row>
    <row r="2031" spans="1:3" ht="15.2" customHeight="1" x14ac:dyDescent="0.25">
      <c r="A2031" s="2" t="s">
        <v>2031</v>
      </c>
      <c r="B2031" s="3">
        <v>1</v>
      </c>
      <c r="C2031" s="1">
        <v>80</v>
      </c>
    </row>
    <row r="2032" spans="1:3" ht="15.2" customHeight="1" x14ac:dyDescent="0.25">
      <c r="A2032" s="2" t="s">
        <v>2032</v>
      </c>
      <c r="B2032" s="3">
        <v>1</v>
      </c>
      <c r="C2032" s="1">
        <v>80</v>
      </c>
    </row>
    <row r="2033" spans="1:3" ht="15.2" customHeight="1" x14ac:dyDescent="0.25">
      <c r="A2033" s="2" t="s">
        <v>2033</v>
      </c>
      <c r="B2033" s="3">
        <v>1</v>
      </c>
      <c r="C2033" s="1">
        <v>80</v>
      </c>
    </row>
    <row r="2034" spans="1:3" ht="15.2" customHeight="1" x14ac:dyDescent="0.25">
      <c r="A2034" s="2" t="s">
        <v>2034</v>
      </c>
      <c r="B2034" s="3">
        <v>1</v>
      </c>
      <c r="C2034" s="1">
        <v>89.99</v>
      </c>
    </row>
    <row r="2035" spans="1:3" ht="15.2" customHeight="1" x14ac:dyDescent="0.25">
      <c r="A2035" s="2" t="s">
        <v>2035</v>
      </c>
      <c r="B2035" s="3">
        <v>1</v>
      </c>
      <c r="C2035" s="1">
        <v>89.99</v>
      </c>
    </row>
    <row r="2036" spans="1:3" ht="15.2" customHeight="1" x14ac:dyDescent="0.25">
      <c r="A2036" s="2" t="s">
        <v>2036</v>
      </c>
      <c r="B2036" s="3">
        <v>1</v>
      </c>
      <c r="C2036" s="1">
        <v>89.99</v>
      </c>
    </row>
    <row r="2037" spans="1:3" ht="15.2" customHeight="1" x14ac:dyDescent="0.25">
      <c r="A2037" s="2" t="s">
        <v>2037</v>
      </c>
      <c r="B2037" s="3">
        <v>1</v>
      </c>
      <c r="C2037" s="1">
        <v>89.99</v>
      </c>
    </row>
    <row r="2038" spans="1:3" ht="15.2" customHeight="1" x14ac:dyDescent="0.25">
      <c r="A2038" s="2" t="s">
        <v>2038</v>
      </c>
      <c r="B2038" s="3">
        <v>1</v>
      </c>
      <c r="C2038" s="1">
        <v>39.99</v>
      </c>
    </row>
    <row r="2039" spans="1:3" ht="15.2" customHeight="1" x14ac:dyDescent="0.25">
      <c r="A2039" s="2" t="s">
        <v>2039</v>
      </c>
      <c r="B2039" s="3">
        <v>1</v>
      </c>
      <c r="C2039" s="1">
        <v>89.99</v>
      </c>
    </row>
    <row r="2040" spans="1:3" ht="15.2" customHeight="1" x14ac:dyDescent="0.25">
      <c r="A2040" s="2" t="s">
        <v>2040</v>
      </c>
      <c r="B2040" s="3">
        <v>1</v>
      </c>
      <c r="C2040" s="1">
        <v>89.99</v>
      </c>
    </row>
    <row r="2041" spans="1:3" ht="15.2" customHeight="1" x14ac:dyDescent="0.25">
      <c r="A2041" s="2" t="s">
        <v>2041</v>
      </c>
      <c r="B2041" s="3">
        <v>1</v>
      </c>
      <c r="C2041" s="1">
        <v>89</v>
      </c>
    </row>
    <row r="2042" spans="1:3" ht="15.2" customHeight="1" x14ac:dyDescent="0.25">
      <c r="A2042" s="2" t="s">
        <v>2042</v>
      </c>
      <c r="B2042" s="3">
        <v>1</v>
      </c>
      <c r="C2042" s="1">
        <v>89.99</v>
      </c>
    </row>
    <row r="2043" spans="1:3" ht="15.2" customHeight="1" x14ac:dyDescent="0.25">
      <c r="A2043" s="2" t="s">
        <v>2043</v>
      </c>
      <c r="B2043" s="3">
        <v>1</v>
      </c>
      <c r="C2043" s="1">
        <v>69</v>
      </c>
    </row>
    <row r="2044" spans="1:3" ht="15.2" customHeight="1" x14ac:dyDescent="0.25">
      <c r="A2044" s="2" t="s">
        <v>2044</v>
      </c>
      <c r="B2044" s="3">
        <v>1</v>
      </c>
      <c r="C2044" s="1">
        <v>69</v>
      </c>
    </row>
    <row r="2045" spans="1:3" ht="15.2" customHeight="1" x14ac:dyDescent="0.25">
      <c r="A2045" s="2" t="s">
        <v>2045</v>
      </c>
      <c r="B2045" s="3">
        <v>1</v>
      </c>
      <c r="C2045" s="1">
        <v>89.99</v>
      </c>
    </row>
    <row r="2046" spans="1:3" ht="15.2" customHeight="1" x14ac:dyDescent="0.25">
      <c r="A2046" s="2" t="s">
        <v>2046</v>
      </c>
      <c r="B2046" s="3">
        <v>1</v>
      </c>
      <c r="C2046" s="1">
        <v>90</v>
      </c>
    </row>
    <row r="2047" spans="1:3" ht="15.2" customHeight="1" x14ac:dyDescent="0.25">
      <c r="A2047" s="2" t="s">
        <v>2047</v>
      </c>
      <c r="B2047" s="3">
        <v>2</v>
      </c>
      <c r="C2047" s="1">
        <v>179.9</v>
      </c>
    </row>
    <row r="2048" spans="1:3" ht="15.2" customHeight="1" x14ac:dyDescent="0.25">
      <c r="A2048" s="2" t="s">
        <v>2048</v>
      </c>
      <c r="B2048" s="3">
        <v>1</v>
      </c>
      <c r="C2048" s="1">
        <v>89.99</v>
      </c>
    </row>
    <row r="2049" spans="1:3" ht="15.2" customHeight="1" x14ac:dyDescent="0.25">
      <c r="A2049" s="2" t="s">
        <v>2049</v>
      </c>
      <c r="B2049" s="3">
        <v>1</v>
      </c>
      <c r="C2049" s="1">
        <v>34.99</v>
      </c>
    </row>
    <row r="2050" spans="1:3" ht="15.2" customHeight="1" x14ac:dyDescent="0.25">
      <c r="A2050" s="2" t="s">
        <v>2050</v>
      </c>
      <c r="B2050" s="3">
        <v>1</v>
      </c>
      <c r="C2050" s="1">
        <v>29.99</v>
      </c>
    </row>
    <row r="2051" spans="1:3" ht="15.2" customHeight="1" x14ac:dyDescent="0.25">
      <c r="A2051" s="2" t="s">
        <v>2051</v>
      </c>
      <c r="B2051" s="3">
        <v>1</v>
      </c>
      <c r="C2051" s="1">
        <v>16.989999999999998</v>
      </c>
    </row>
    <row r="2052" spans="1:3" ht="15.2" customHeight="1" x14ac:dyDescent="0.25">
      <c r="A2052" s="2" t="s">
        <v>2052</v>
      </c>
      <c r="B2052" s="3">
        <v>1</v>
      </c>
      <c r="C2052" s="1">
        <v>129.99</v>
      </c>
    </row>
    <row r="2053" spans="1:3" ht="15.2" customHeight="1" x14ac:dyDescent="0.25">
      <c r="A2053" s="2" t="s">
        <v>2053</v>
      </c>
      <c r="B2053" s="3">
        <v>1</v>
      </c>
      <c r="C2053" s="1">
        <v>60</v>
      </c>
    </row>
    <row r="2054" spans="1:3" ht="15.2" customHeight="1" x14ac:dyDescent="0.25">
      <c r="A2054" s="2" t="s">
        <v>2054</v>
      </c>
      <c r="B2054" s="3">
        <v>1</v>
      </c>
      <c r="C2054" s="1">
        <v>30</v>
      </c>
    </row>
    <row r="2055" spans="1:3" ht="15.2" customHeight="1" x14ac:dyDescent="0.25">
      <c r="A2055" s="2" t="s">
        <v>2055</v>
      </c>
      <c r="B2055" s="3">
        <v>1</v>
      </c>
      <c r="C2055" s="1">
        <v>49.99</v>
      </c>
    </row>
    <row r="2056" spans="1:3" ht="15.2" customHeight="1" x14ac:dyDescent="0.25">
      <c r="A2056" s="2" t="s">
        <v>2056</v>
      </c>
      <c r="B2056" s="3">
        <v>1</v>
      </c>
      <c r="C2056" s="1">
        <v>49.99</v>
      </c>
    </row>
    <row r="2057" spans="1:3" ht="15.2" customHeight="1" x14ac:dyDescent="0.25">
      <c r="A2057" s="2" t="s">
        <v>2057</v>
      </c>
      <c r="B2057" s="3">
        <v>1</v>
      </c>
      <c r="C2057" s="1">
        <v>44.99</v>
      </c>
    </row>
    <row r="2058" spans="1:3" ht="15.2" customHeight="1" x14ac:dyDescent="0.25">
      <c r="A2058" s="2" t="s">
        <v>2058</v>
      </c>
      <c r="B2058" s="3">
        <v>2</v>
      </c>
      <c r="C2058" s="1">
        <v>79.98</v>
      </c>
    </row>
    <row r="2059" spans="1:3" ht="15.2" customHeight="1" x14ac:dyDescent="0.25">
      <c r="A2059" s="2" t="s">
        <v>2059</v>
      </c>
      <c r="B2059" s="3">
        <v>1</v>
      </c>
      <c r="C2059" s="1">
        <v>74</v>
      </c>
    </row>
    <row r="2060" spans="1:3" ht="15.2" customHeight="1" x14ac:dyDescent="0.25">
      <c r="A2060" s="2" t="s">
        <v>2060</v>
      </c>
      <c r="B2060" s="3">
        <v>1</v>
      </c>
      <c r="C2060" s="1">
        <v>23.99</v>
      </c>
    </row>
    <row r="2061" spans="1:3" ht="15.2" customHeight="1" x14ac:dyDescent="0.25">
      <c r="A2061" s="2" t="s">
        <v>2061</v>
      </c>
      <c r="B2061" s="3">
        <v>1</v>
      </c>
      <c r="C2061" s="1">
        <v>25.99</v>
      </c>
    </row>
    <row r="2062" spans="1:3" ht="15.2" customHeight="1" x14ac:dyDescent="0.25">
      <c r="A2062" s="2" t="s">
        <v>2062</v>
      </c>
      <c r="B2062" s="3">
        <v>1</v>
      </c>
      <c r="C2062" s="1">
        <v>50</v>
      </c>
    </row>
    <row r="2063" spans="1:3" ht="15.2" customHeight="1" x14ac:dyDescent="0.25">
      <c r="A2063" s="2" t="s">
        <v>2063</v>
      </c>
      <c r="B2063" s="3">
        <v>1</v>
      </c>
      <c r="C2063" s="1">
        <v>25.99</v>
      </c>
    </row>
    <row r="2064" spans="1:3" ht="15.2" customHeight="1" x14ac:dyDescent="0.25">
      <c r="A2064" s="2" t="s">
        <v>2064</v>
      </c>
      <c r="B2064" s="3">
        <v>1</v>
      </c>
      <c r="C2064" s="1">
        <v>24.99</v>
      </c>
    </row>
    <row r="2065" spans="1:3" ht="15.2" customHeight="1" x14ac:dyDescent="0.25">
      <c r="A2065" s="2" t="s">
        <v>2065</v>
      </c>
      <c r="B2065" s="3">
        <v>1</v>
      </c>
      <c r="C2065" s="1">
        <v>25.99</v>
      </c>
    </row>
    <row r="2066" spans="1:3" ht="15.2" customHeight="1" x14ac:dyDescent="0.25">
      <c r="A2066" s="2" t="s">
        <v>2066</v>
      </c>
      <c r="B2066" s="3">
        <v>1</v>
      </c>
      <c r="C2066" s="1">
        <v>25.99</v>
      </c>
    </row>
    <row r="2067" spans="1:3" ht="15.2" customHeight="1" x14ac:dyDescent="0.25">
      <c r="A2067" s="2" t="s">
        <v>2067</v>
      </c>
      <c r="B2067" s="3">
        <v>1</v>
      </c>
      <c r="C2067" s="1">
        <v>45</v>
      </c>
    </row>
    <row r="2068" spans="1:3" ht="15.2" customHeight="1" x14ac:dyDescent="0.25">
      <c r="A2068" s="2" t="s">
        <v>2068</v>
      </c>
      <c r="B2068" s="3">
        <v>3</v>
      </c>
      <c r="C2068" s="1">
        <v>239.96999999999997</v>
      </c>
    </row>
    <row r="2069" spans="1:3" ht="15.2" customHeight="1" x14ac:dyDescent="0.25">
      <c r="A2069" s="2" t="s">
        <v>2069</v>
      </c>
      <c r="B2069" s="3">
        <v>2</v>
      </c>
      <c r="C2069" s="1">
        <v>59.98</v>
      </c>
    </row>
    <row r="2070" spans="1:3" ht="15.2" customHeight="1" x14ac:dyDescent="0.25">
      <c r="A2070" s="2" t="s">
        <v>2070</v>
      </c>
      <c r="B2070" s="3">
        <v>1</v>
      </c>
      <c r="C2070" s="1">
        <v>36</v>
      </c>
    </row>
    <row r="2071" spans="1:3" ht="15.2" customHeight="1" x14ac:dyDescent="0.25">
      <c r="A2071" s="2" t="s">
        <v>2071</v>
      </c>
      <c r="B2071" s="3">
        <v>1</v>
      </c>
      <c r="C2071" s="1">
        <v>29.99</v>
      </c>
    </row>
    <row r="2072" spans="1:3" ht="15.2" customHeight="1" x14ac:dyDescent="0.25">
      <c r="A2072" s="2" t="s">
        <v>2072</v>
      </c>
      <c r="B2072" s="3">
        <v>1</v>
      </c>
      <c r="C2072" s="1">
        <v>36</v>
      </c>
    </row>
    <row r="2073" spans="1:3" ht="15.2" customHeight="1" x14ac:dyDescent="0.25">
      <c r="A2073" s="2" t="s">
        <v>2073</v>
      </c>
      <c r="B2073" s="3">
        <v>1</v>
      </c>
      <c r="C2073" s="1">
        <v>36</v>
      </c>
    </row>
    <row r="2074" spans="1:3" ht="15.2" customHeight="1" x14ac:dyDescent="0.25">
      <c r="A2074" s="2" t="s">
        <v>2074</v>
      </c>
      <c r="B2074" s="3">
        <v>1</v>
      </c>
      <c r="C2074" s="1">
        <v>36</v>
      </c>
    </row>
    <row r="2075" spans="1:3" ht="15.2" customHeight="1" x14ac:dyDescent="0.25">
      <c r="A2075" s="2" t="s">
        <v>2075</v>
      </c>
      <c r="B2075" s="3">
        <v>1</v>
      </c>
      <c r="C2075" s="1">
        <v>36</v>
      </c>
    </row>
    <row r="2076" spans="1:3" ht="15.2" customHeight="1" x14ac:dyDescent="0.25">
      <c r="A2076" s="2" t="s">
        <v>2076</v>
      </c>
      <c r="B2076" s="3">
        <v>1</v>
      </c>
      <c r="C2076" s="1">
        <v>36</v>
      </c>
    </row>
    <row r="2077" spans="1:3" ht="15.2" customHeight="1" x14ac:dyDescent="0.25">
      <c r="A2077" s="2" t="s">
        <v>2077</v>
      </c>
      <c r="B2077" s="3">
        <v>1</v>
      </c>
      <c r="C2077" s="1">
        <v>36</v>
      </c>
    </row>
    <row r="2078" spans="1:3" ht="15.2" customHeight="1" x14ac:dyDescent="0.25">
      <c r="A2078" s="2" t="s">
        <v>2078</v>
      </c>
      <c r="B2078" s="3">
        <v>1</v>
      </c>
      <c r="C2078" s="1">
        <v>36</v>
      </c>
    </row>
    <row r="2079" spans="1:3" ht="15.2" customHeight="1" x14ac:dyDescent="0.25">
      <c r="A2079" s="2" t="s">
        <v>2079</v>
      </c>
      <c r="B2079" s="3">
        <v>1</v>
      </c>
      <c r="C2079" s="1">
        <v>29.99</v>
      </c>
    </row>
    <row r="2080" spans="1:3" ht="15.2" customHeight="1" x14ac:dyDescent="0.25">
      <c r="A2080" s="2" t="s">
        <v>2080</v>
      </c>
      <c r="B2080" s="3">
        <v>1</v>
      </c>
      <c r="C2080" s="1">
        <v>29.99</v>
      </c>
    </row>
    <row r="2081" spans="1:3" ht="15.2" customHeight="1" x14ac:dyDescent="0.25">
      <c r="A2081" s="2" t="s">
        <v>2081</v>
      </c>
      <c r="B2081" s="3">
        <v>1</v>
      </c>
      <c r="C2081" s="1">
        <v>34.950000000000003</v>
      </c>
    </row>
    <row r="2082" spans="1:3" ht="15.2" customHeight="1" x14ac:dyDescent="0.25">
      <c r="A2082" s="2" t="s">
        <v>2082</v>
      </c>
      <c r="B2082" s="3">
        <v>1</v>
      </c>
      <c r="C2082" s="1">
        <v>29.99</v>
      </c>
    </row>
    <row r="2083" spans="1:3" ht="15.2" customHeight="1" x14ac:dyDescent="0.25">
      <c r="A2083" s="2" t="s">
        <v>2083</v>
      </c>
      <c r="B2083" s="3">
        <v>5</v>
      </c>
      <c r="C2083" s="1">
        <v>84.949999999999989</v>
      </c>
    </row>
    <row r="2084" spans="1:3" ht="15.2" customHeight="1" x14ac:dyDescent="0.25">
      <c r="A2084" s="2" t="s">
        <v>2084</v>
      </c>
      <c r="B2084" s="3">
        <v>1</v>
      </c>
      <c r="C2084" s="1">
        <v>29.99</v>
      </c>
    </row>
    <row r="2085" spans="1:3" ht="15.2" customHeight="1" x14ac:dyDescent="0.25">
      <c r="A2085" s="2" t="s">
        <v>2085</v>
      </c>
      <c r="B2085" s="3">
        <v>2</v>
      </c>
      <c r="C2085" s="1">
        <v>59.98</v>
      </c>
    </row>
    <row r="2086" spans="1:3" ht="15.2" customHeight="1" x14ac:dyDescent="0.25">
      <c r="A2086" s="2" t="s">
        <v>2086</v>
      </c>
      <c r="B2086" s="3">
        <v>1</v>
      </c>
      <c r="C2086" s="1">
        <v>16.989999999999998</v>
      </c>
    </row>
    <row r="2087" spans="1:3" ht="15.2" customHeight="1" x14ac:dyDescent="0.25">
      <c r="A2087" s="2" t="s">
        <v>2087</v>
      </c>
      <c r="B2087" s="3">
        <v>3</v>
      </c>
      <c r="C2087" s="1">
        <v>89.97</v>
      </c>
    </row>
    <row r="2088" spans="1:3" ht="15.2" customHeight="1" x14ac:dyDescent="0.25">
      <c r="A2088" s="2" t="s">
        <v>2088</v>
      </c>
      <c r="B2088" s="3">
        <v>2</v>
      </c>
      <c r="C2088" s="1">
        <v>49.98</v>
      </c>
    </row>
    <row r="2089" spans="1:3" ht="15.2" customHeight="1" x14ac:dyDescent="0.25">
      <c r="A2089" s="2" t="s">
        <v>2089</v>
      </c>
      <c r="B2089" s="3">
        <v>1</v>
      </c>
      <c r="C2089" s="1">
        <v>24.99</v>
      </c>
    </row>
    <row r="2090" spans="1:3" ht="15.2" customHeight="1" x14ac:dyDescent="0.25">
      <c r="A2090" s="2" t="s">
        <v>2090</v>
      </c>
      <c r="B2090" s="3">
        <v>2</v>
      </c>
      <c r="C2090" s="1">
        <v>49.98</v>
      </c>
    </row>
    <row r="2091" spans="1:3" ht="15.2" customHeight="1" x14ac:dyDescent="0.25">
      <c r="A2091" s="2" t="s">
        <v>2091</v>
      </c>
      <c r="B2091" s="3">
        <v>1</v>
      </c>
      <c r="C2091" s="1">
        <v>24.99</v>
      </c>
    </row>
    <row r="2092" spans="1:3" ht="15.2" customHeight="1" x14ac:dyDescent="0.25">
      <c r="A2092" s="2" t="s">
        <v>2092</v>
      </c>
      <c r="B2092" s="3">
        <v>1</v>
      </c>
      <c r="C2092" s="1">
        <v>18.989999999999998</v>
      </c>
    </row>
    <row r="2093" spans="1:3" ht="15.2" customHeight="1" x14ac:dyDescent="0.25">
      <c r="A2093" s="2" t="s">
        <v>2093</v>
      </c>
      <c r="B2093" s="3">
        <v>1</v>
      </c>
      <c r="C2093" s="1">
        <v>15.99</v>
      </c>
    </row>
    <row r="2094" spans="1:3" ht="15.2" customHeight="1" x14ac:dyDescent="0.25">
      <c r="A2094" s="2" t="s">
        <v>2094</v>
      </c>
      <c r="B2094" s="3">
        <v>1</v>
      </c>
      <c r="C2094" s="1">
        <v>15.99</v>
      </c>
    </row>
    <row r="2095" spans="1:3" ht="15.2" customHeight="1" x14ac:dyDescent="0.25">
      <c r="A2095" s="2" t="s">
        <v>2095</v>
      </c>
      <c r="B2095" s="3">
        <v>2</v>
      </c>
      <c r="C2095" s="1">
        <v>31.98</v>
      </c>
    </row>
    <row r="2096" spans="1:3" ht="15.2" customHeight="1" x14ac:dyDescent="0.25">
      <c r="A2096" s="2" t="s">
        <v>2096</v>
      </c>
      <c r="B2096" s="3">
        <v>1</v>
      </c>
      <c r="C2096" s="1">
        <v>15.99</v>
      </c>
    </row>
    <row r="2097" spans="1:3" ht="15.2" customHeight="1" x14ac:dyDescent="0.25">
      <c r="A2097" s="2" t="s">
        <v>2097</v>
      </c>
      <c r="B2097" s="3">
        <v>1</v>
      </c>
      <c r="C2097" s="1">
        <v>15.99</v>
      </c>
    </row>
    <row r="2098" spans="1:3" ht="15.2" customHeight="1" x14ac:dyDescent="0.25">
      <c r="A2098" s="2" t="s">
        <v>2098</v>
      </c>
      <c r="B2098" s="3">
        <v>1</v>
      </c>
      <c r="C2098" s="1">
        <v>15.99</v>
      </c>
    </row>
    <row r="2099" spans="1:3" ht="15.2" customHeight="1" x14ac:dyDescent="0.25">
      <c r="A2099" s="2" t="s">
        <v>2099</v>
      </c>
      <c r="B2099" s="3">
        <v>1</v>
      </c>
      <c r="C2099" s="1">
        <v>15.99</v>
      </c>
    </row>
    <row r="2100" spans="1:3" ht="15.2" customHeight="1" x14ac:dyDescent="0.25">
      <c r="A2100" s="2" t="s">
        <v>2100</v>
      </c>
      <c r="B2100" s="3">
        <v>1</v>
      </c>
      <c r="C2100" s="1">
        <v>24.99</v>
      </c>
    </row>
    <row r="2101" spans="1:3" ht="15.2" customHeight="1" x14ac:dyDescent="0.25">
      <c r="A2101" s="2" t="s">
        <v>2101</v>
      </c>
      <c r="B2101" s="3">
        <v>1</v>
      </c>
      <c r="C2101" s="1">
        <v>55.99</v>
      </c>
    </row>
    <row r="2102" spans="1:3" ht="15.2" customHeight="1" x14ac:dyDescent="0.25">
      <c r="A2102" s="2" t="s">
        <v>2102</v>
      </c>
      <c r="B2102" s="3">
        <v>1</v>
      </c>
      <c r="C2102" s="1">
        <v>83</v>
      </c>
    </row>
    <row r="2103" spans="1:3" ht="15.2" customHeight="1" x14ac:dyDescent="0.25">
      <c r="A2103" s="2" t="s">
        <v>2103</v>
      </c>
      <c r="B2103" s="3">
        <v>1</v>
      </c>
      <c r="C2103" s="1">
        <v>83</v>
      </c>
    </row>
    <row r="2104" spans="1:3" ht="15.2" customHeight="1" x14ac:dyDescent="0.25">
      <c r="A2104" s="2" t="s">
        <v>2104</v>
      </c>
      <c r="B2104" s="3">
        <v>1</v>
      </c>
      <c r="C2104" s="1">
        <v>83</v>
      </c>
    </row>
    <row r="2105" spans="1:3" ht="15.2" customHeight="1" x14ac:dyDescent="0.25">
      <c r="A2105" s="2" t="s">
        <v>2105</v>
      </c>
      <c r="B2105" s="3">
        <v>2</v>
      </c>
      <c r="C2105" s="1">
        <v>79.98</v>
      </c>
    </row>
    <row r="2106" spans="1:3" ht="15.2" customHeight="1" x14ac:dyDescent="0.25">
      <c r="A2106" s="2" t="s">
        <v>2106</v>
      </c>
      <c r="B2106" s="3">
        <v>7</v>
      </c>
      <c r="C2106" s="1">
        <v>896</v>
      </c>
    </row>
    <row r="2107" spans="1:3" ht="15.2" customHeight="1" x14ac:dyDescent="0.25">
      <c r="A2107" s="2" t="s">
        <v>2107</v>
      </c>
      <c r="B2107" s="3">
        <v>22</v>
      </c>
      <c r="C2107" s="1">
        <v>637.78000000000009</v>
      </c>
    </row>
    <row r="2108" spans="1:3" ht="15.2" customHeight="1" x14ac:dyDescent="0.25">
      <c r="A2108" s="2" t="s">
        <v>2108</v>
      </c>
      <c r="B2108" s="3">
        <v>19</v>
      </c>
      <c r="C2108" s="1">
        <v>1691</v>
      </c>
    </row>
    <row r="2109" spans="1:3" ht="15.2" customHeight="1" x14ac:dyDescent="0.25">
      <c r="A2109" s="2" t="s">
        <v>2109</v>
      </c>
      <c r="B2109" s="3">
        <v>1</v>
      </c>
      <c r="C2109" s="1">
        <v>77</v>
      </c>
    </row>
    <row r="2110" spans="1:3" ht="15.2" customHeight="1" x14ac:dyDescent="0.25">
      <c r="A2110" s="2" t="s">
        <v>2110</v>
      </c>
      <c r="B2110" s="3">
        <v>1</v>
      </c>
      <c r="C2110" s="1">
        <v>29.99</v>
      </c>
    </row>
    <row r="2111" spans="1:3" ht="15.2" customHeight="1" x14ac:dyDescent="0.25">
      <c r="A2111" s="2" t="s">
        <v>2111</v>
      </c>
      <c r="B2111" s="3">
        <v>3</v>
      </c>
      <c r="C2111" s="1">
        <v>59.97</v>
      </c>
    </row>
    <row r="2112" spans="1:3" ht="15.2" customHeight="1" x14ac:dyDescent="0.25">
      <c r="A2112" s="2" t="s">
        <v>2112</v>
      </c>
      <c r="B2112" s="3">
        <v>1</v>
      </c>
      <c r="C2112" s="1">
        <v>110</v>
      </c>
    </row>
    <row r="2113" spans="1:3" ht="15.2" customHeight="1" x14ac:dyDescent="0.25">
      <c r="A2113" s="2" t="s">
        <v>2113</v>
      </c>
      <c r="B2113" s="3">
        <v>3</v>
      </c>
      <c r="C2113" s="1">
        <v>330</v>
      </c>
    </row>
    <row r="2114" spans="1:3" ht="15.2" customHeight="1" x14ac:dyDescent="0.25">
      <c r="A2114" s="2" t="s">
        <v>2114</v>
      </c>
      <c r="B2114" s="3">
        <v>2</v>
      </c>
      <c r="C2114" s="1">
        <v>220</v>
      </c>
    </row>
    <row r="2115" spans="1:3" ht="15.2" customHeight="1" x14ac:dyDescent="0.25">
      <c r="A2115" s="2" t="s">
        <v>2115</v>
      </c>
      <c r="B2115" s="3">
        <v>1</v>
      </c>
      <c r="C2115" s="1">
        <v>110</v>
      </c>
    </row>
    <row r="2116" spans="1:3" ht="15.2" customHeight="1" x14ac:dyDescent="0.25">
      <c r="A2116" s="2" t="s">
        <v>2116</v>
      </c>
      <c r="B2116" s="3">
        <v>2</v>
      </c>
      <c r="C2116" s="1">
        <v>49.98</v>
      </c>
    </row>
    <row r="2117" spans="1:3" ht="15.2" customHeight="1" x14ac:dyDescent="0.25">
      <c r="A2117" s="2" t="s">
        <v>2117</v>
      </c>
      <c r="B2117" s="3">
        <v>1</v>
      </c>
      <c r="C2117" s="1">
        <v>72</v>
      </c>
    </row>
    <row r="2118" spans="1:3" ht="15.2" customHeight="1" x14ac:dyDescent="0.25">
      <c r="A2118" s="2" t="s">
        <v>2118</v>
      </c>
      <c r="B2118" s="3">
        <v>1</v>
      </c>
      <c r="C2118" s="1">
        <v>110</v>
      </c>
    </row>
    <row r="2119" spans="1:3" ht="15.2" customHeight="1" x14ac:dyDescent="0.25">
      <c r="A2119" s="2" t="s">
        <v>2119</v>
      </c>
      <c r="B2119" s="3">
        <v>1</v>
      </c>
      <c r="C2119" s="1">
        <v>86</v>
      </c>
    </row>
    <row r="2120" spans="1:3" ht="15.2" customHeight="1" x14ac:dyDescent="0.25">
      <c r="A2120" s="2" t="s">
        <v>2120</v>
      </c>
      <c r="B2120" s="3">
        <v>1</v>
      </c>
      <c r="C2120" s="1">
        <v>86</v>
      </c>
    </row>
    <row r="2121" spans="1:3" ht="15.2" customHeight="1" x14ac:dyDescent="0.25">
      <c r="A2121" s="2" t="s">
        <v>2121</v>
      </c>
      <c r="B2121" s="3">
        <v>1</v>
      </c>
      <c r="C2121" s="1">
        <v>86</v>
      </c>
    </row>
    <row r="2122" spans="1:3" ht="15.2" customHeight="1" x14ac:dyDescent="0.25">
      <c r="A2122" s="2" t="s">
        <v>2122</v>
      </c>
      <c r="B2122" s="3">
        <v>1</v>
      </c>
      <c r="C2122" s="1">
        <v>86</v>
      </c>
    </row>
    <row r="2123" spans="1:3" ht="15.2" customHeight="1" x14ac:dyDescent="0.25">
      <c r="A2123" s="2" t="s">
        <v>2123</v>
      </c>
      <c r="B2123" s="3">
        <v>1</v>
      </c>
      <c r="C2123" s="1">
        <v>86</v>
      </c>
    </row>
    <row r="2124" spans="1:3" ht="15.2" customHeight="1" x14ac:dyDescent="0.25">
      <c r="A2124" s="2" t="s">
        <v>2124</v>
      </c>
      <c r="B2124" s="3">
        <v>2</v>
      </c>
      <c r="C2124" s="1">
        <v>172</v>
      </c>
    </row>
    <row r="2125" spans="1:3" ht="15.2" customHeight="1" x14ac:dyDescent="0.25">
      <c r="A2125" s="2" t="s">
        <v>2125</v>
      </c>
      <c r="B2125" s="3">
        <v>2</v>
      </c>
      <c r="C2125" s="1">
        <v>172</v>
      </c>
    </row>
    <row r="2126" spans="1:3" ht="15.2" customHeight="1" x14ac:dyDescent="0.25">
      <c r="A2126" s="2" t="s">
        <v>2126</v>
      </c>
      <c r="B2126" s="3">
        <v>1</v>
      </c>
      <c r="C2126" s="1">
        <v>16.61</v>
      </c>
    </row>
    <row r="2127" spans="1:3" ht="15.2" customHeight="1" x14ac:dyDescent="0.25">
      <c r="A2127" s="2" t="s">
        <v>2127</v>
      </c>
      <c r="B2127" s="3">
        <v>2</v>
      </c>
      <c r="C2127" s="1">
        <v>186</v>
      </c>
    </row>
    <row r="2128" spans="1:3" ht="15.2" customHeight="1" x14ac:dyDescent="0.25">
      <c r="A2128" s="2" t="s">
        <v>2128</v>
      </c>
      <c r="B2128" s="3">
        <v>1</v>
      </c>
      <c r="C2128" s="1">
        <v>36.99</v>
      </c>
    </row>
    <row r="2129" spans="1:3" ht="15.2" customHeight="1" x14ac:dyDescent="0.25">
      <c r="A2129" s="2" t="s">
        <v>2129</v>
      </c>
      <c r="B2129" s="3">
        <v>14</v>
      </c>
      <c r="C2129" s="1">
        <v>195.86</v>
      </c>
    </row>
    <row r="2130" spans="1:3" ht="15.2" customHeight="1" x14ac:dyDescent="0.25">
      <c r="A2130" s="2" t="s">
        <v>2130</v>
      </c>
      <c r="B2130" s="3">
        <v>3</v>
      </c>
      <c r="C2130" s="1">
        <v>297</v>
      </c>
    </row>
    <row r="2131" spans="1:3" ht="15.2" customHeight="1" x14ac:dyDescent="0.25">
      <c r="A2131" s="2" t="s">
        <v>2131</v>
      </c>
      <c r="B2131" s="3">
        <v>1</v>
      </c>
      <c r="C2131" s="1">
        <v>99</v>
      </c>
    </row>
    <row r="2132" spans="1:3" ht="15.2" customHeight="1" x14ac:dyDescent="0.25">
      <c r="A2132" s="2" t="s">
        <v>2132</v>
      </c>
      <c r="B2132" s="3">
        <v>1</v>
      </c>
      <c r="C2132" s="1">
        <v>99.99</v>
      </c>
    </row>
    <row r="2133" spans="1:3" ht="15.2" customHeight="1" x14ac:dyDescent="0.25">
      <c r="A2133" s="2" t="s">
        <v>2133</v>
      </c>
      <c r="B2133" s="3">
        <v>1</v>
      </c>
      <c r="C2133" s="1">
        <v>99.99</v>
      </c>
    </row>
    <row r="2134" spans="1:3" ht="15.2" customHeight="1" x14ac:dyDescent="0.25">
      <c r="A2134" s="2" t="s">
        <v>2134</v>
      </c>
      <c r="B2134" s="3">
        <v>2</v>
      </c>
      <c r="C2134" s="1">
        <v>59.98</v>
      </c>
    </row>
    <row r="2135" spans="1:3" ht="15.2" customHeight="1" x14ac:dyDescent="0.25">
      <c r="A2135" s="2" t="s">
        <v>2135</v>
      </c>
      <c r="B2135" s="3">
        <v>1</v>
      </c>
      <c r="C2135" s="1">
        <v>39.99</v>
      </c>
    </row>
    <row r="2136" spans="1:3" ht="15.2" customHeight="1" x14ac:dyDescent="0.25">
      <c r="A2136" s="2" t="s">
        <v>2136</v>
      </c>
      <c r="B2136" s="3">
        <v>2</v>
      </c>
      <c r="C2136" s="1">
        <v>168</v>
      </c>
    </row>
    <row r="2137" spans="1:3" ht="15.2" customHeight="1" x14ac:dyDescent="0.25">
      <c r="A2137" s="2" t="s">
        <v>2137</v>
      </c>
      <c r="B2137" s="3">
        <v>4</v>
      </c>
      <c r="C2137" s="1">
        <v>71.959999999999994</v>
      </c>
    </row>
    <row r="2138" spans="1:3" ht="15.2" customHeight="1" x14ac:dyDescent="0.25">
      <c r="A2138" s="2" t="s">
        <v>2138</v>
      </c>
      <c r="B2138" s="3">
        <v>3</v>
      </c>
      <c r="C2138" s="1">
        <v>104.97</v>
      </c>
    </row>
    <row r="2139" spans="1:3" ht="15.2" customHeight="1" x14ac:dyDescent="0.25">
      <c r="A2139" s="2" t="s">
        <v>2139</v>
      </c>
      <c r="B2139" s="3">
        <v>1</v>
      </c>
      <c r="C2139" s="1">
        <v>110</v>
      </c>
    </row>
    <row r="2140" spans="1:3" ht="15.2" customHeight="1" x14ac:dyDescent="0.25">
      <c r="A2140" s="2" t="s">
        <v>2140</v>
      </c>
      <c r="B2140" s="3">
        <v>2</v>
      </c>
      <c r="C2140" s="1">
        <v>220</v>
      </c>
    </row>
    <row r="2141" spans="1:3" ht="15.2" customHeight="1" x14ac:dyDescent="0.25">
      <c r="A2141" s="2" t="s">
        <v>2141</v>
      </c>
      <c r="B2141" s="3">
        <v>1</v>
      </c>
      <c r="C2141" s="1">
        <v>84</v>
      </c>
    </row>
    <row r="2142" spans="1:3" ht="15.2" customHeight="1" x14ac:dyDescent="0.25">
      <c r="A2142" s="2" t="s">
        <v>2142</v>
      </c>
      <c r="B2142" s="3">
        <v>1</v>
      </c>
      <c r="C2142" s="1">
        <v>84</v>
      </c>
    </row>
    <row r="2143" spans="1:3" ht="15.2" customHeight="1" x14ac:dyDescent="0.25">
      <c r="A2143" s="2" t="s">
        <v>2143</v>
      </c>
      <c r="B2143" s="3">
        <v>3</v>
      </c>
      <c r="C2143" s="1">
        <v>98.97</v>
      </c>
    </row>
    <row r="2144" spans="1:3" ht="15.2" customHeight="1" x14ac:dyDescent="0.25">
      <c r="A2144" s="2" t="s">
        <v>2144</v>
      </c>
      <c r="B2144" s="3">
        <v>1</v>
      </c>
      <c r="C2144" s="1">
        <v>84</v>
      </c>
    </row>
    <row r="2145" spans="1:3" ht="15.2" customHeight="1" x14ac:dyDescent="0.25">
      <c r="A2145" s="2" t="s">
        <v>2145</v>
      </c>
      <c r="B2145" s="3">
        <v>1</v>
      </c>
      <c r="C2145" s="1">
        <v>36.99</v>
      </c>
    </row>
    <row r="2146" spans="1:3" ht="15.2" customHeight="1" x14ac:dyDescent="0.25">
      <c r="A2146" s="2" t="s">
        <v>2146</v>
      </c>
      <c r="B2146" s="3">
        <v>1</v>
      </c>
      <c r="C2146" s="1">
        <v>29.99</v>
      </c>
    </row>
    <row r="2147" spans="1:3" ht="15.2" customHeight="1" x14ac:dyDescent="0.25">
      <c r="A2147" s="2" t="s">
        <v>2147</v>
      </c>
      <c r="B2147" s="3">
        <v>3</v>
      </c>
      <c r="C2147" s="1">
        <v>252</v>
      </c>
    </row>
    <row r="2148" spans="1:3" ht="15.2" customHeight="1" x14ac:dyDescent="0.25">
      <c r="A2148" s="2" t="s">
        <v>2148</v>
      </c>
      <c r="B2148" s="3">
        <v>1</v>
      </c>
      <c r="C2148" s="1">
        <v>84</v>
      </c>
    </row>
    <row r="2149" spans="1:3" ht="15.2" customHeight="1" x14ac:dyDescent="0.25">
      <c r="A2149" s="2" t="s">
        <v>2149</v>
      </c>
      <c r="B2149" s="3">
        <v>1</v>
      </c>
      <c r="C2149" s="1">
        <v>29.99</v>
      </c>
    </row>
    <row r="2150" spans="1:3" ht="15.2" customHeight="1" x14ac:dyDescent="0.25">
      <c r="A2150" s="2" t="s">
        <v>2150</v>
      </c>
      <c r="B2150" s="3">
        <v>1</v>
      </c>
      <c r="C2150" s="1">
        <v>29.99</v>
      </c>
    </row>
    <row r="2151" spans="1:3" ht="15.2" customHeight="1" x14ac:dyDescent="0.25">
      <c r="A2151" s="2" t="s">
        <v>2151</v>
      </c>
      <c r="B2151" s="3">
        <v>2</v>
      </c>
      <c r="C2151" s="1">
        <v>168</v>
      </c>
    </row>
    <row r="2152" spans="1:3" ht="15.2" customHeight="1" x14ac:dyDescent="0.25">
      <c r="A2152" s="2" t="s">
        <v>2152</v>
      </c>
      <c r="B2152" s="3">
        <v>1</v>
      </c>
      <c r="C2152" s="1">
        <v>31.99</v>
      </c>
    </row>
    <row r="2153" spans="1:3" ht="15.2" customHeight="1" x14ac:dyDescent="0.25">
      <c r="A2153" s="2" t="s">
        <v>2153</v>
      </c>
      <c r="B2153" s="3">
        <v>1</v>
      </c>
      <c r="C2153" s="1">
        <v>110</v>
      </c>
    </row>
    <row r="2154" spans="1:3" ht="15.2" customHeight="1" x14ac:dyDescent="0.25">
      <c r="A2154" s="2" t="s">
        <v>2154</v>
      </c>
      <c r="B2154" s="3">
        <v>1</v>
      </c>
      <c r="C2154" s="1">
        <v>110</v>
      </c>
    </row>
    <row r="2155" spans="1:3" ht="15.2" customHeight="1" x14ac:dyDescent="0.25">
      <c r="A2155" s="2" t="s">
        <v>2155</v>
      </c>
      <c r="B2155" s="3">
        <v>1</v>
      </c>
      <c r="C2155" s="1">
        <v>110</v>
      </c>
    </row>
    <row r="2156" spans="1:3" ht="15.2" customHeight="1" x14ac:dyDescent="0.25">
      <c r="A2156" s="2" t="s">
        <v>2156</v>
      </c>
      <c r="B2156" s="3">
        <v>1</v>
      </c>
      <c r="C2156" s="1">
        <v>110</v>
      </c>
    </row>
    <row r="2157" spans="1:3" ht="15.2" customHeight="1" x14ac:dyDescent="0.25">
      <c r="A2157" s="2" t="s">
        <v>2157</v>
      </c>
      <c r="B2157" s="3">
        <v>4</v>
      </c>
      <c r="C2157" s="1">
        <v>440</v>
      </c>
    </row>
    <row r="2158" spans="1:3" ht="15.2" customHeight="1" x14ac:dyDescent="0.25">
      <c r="A2158" s="2" t="s">
        <v>2158</v>
      </c>
      <c r="B2158" s="3">
        <v>2</v>
      </c>
      <c r="C2158" s="1">
        <v>156</v>
      </c>
    </row>
    <row r="2159" spans="1:3" ht="15.2" customHeight="1" x14ac:dyDescent="0.25">
      <c r="A2159" s="2" t="s">
        <v>2159</v>
      </c>
      <c r="B2159" s="3">
        <v>2</v>
      </c>
      <c r="C2159" s="1">
        <v>156</v>
      </c>
    </row>
    <row r="2160" spans="1:3" ht="15.2" customHeight="1" x14ac:dyDescent="0.25">
      <c r="A2160" s="2" t="s">
        <v>2160</v>
      </c>
      <c r="B2160" s="3">
        <v>2</v>
      </c>
      <c r="C2160" s="1">
        <v>156</v>
      </c>
    </row>
    <row r="2161" spans="1:3" ht="15.2" customHeight="1" x14ac:dyDescent="0.25">
      <c r="A2161" s="2" t="s">
        <v>2161</v>
      </c>
      <c r="B2161" s="3">
        <v>1</v>
      </c>
      <c r="C2161" s="1">
        <v>78</v>
      </c>
    </row>
    <row r="2162" spans="1:3" ht="15.2" customHeight="1" x14ac:dyDescent="0.25">
      <c r="A2162" s="2" t="s">
        <v>2162</v>
      </c>
      <c r="B2162" s="3">
        <v>2</v>
      </c>
      <c r="C2162" s="1">
        <v>156</v>
      </c>
    </row>
    <row r="2163" spans="1:3" ht="15.2" customHeight="1" x14ac:dyDescent="0.25">
      <c r="A2163" s="2" t="s">
        <v>2163</v>
      </c>
      <c r="B2163" s="3">
        <v>1</v>
      </c>
      <c r="C2163" s="1">
        <v>31.99</v>
      </c>
    </row>
    <row r="2164" spans="1:3" ht="15.2" customHeight="1" x14ac:dyDescent="0.25">
      <c r="A2164" s="2" t="s">
        <v>2164</v>
      </c>
      <c r="B2164" s="3">
        <v>1</v>
      </c>
      <c r="C2164" s="1">
        <v>22.99</v>
      </c>
    </row>
    <row r="2165" spans="1:3" ht="15.2" customHeight="1" x14ac:dyDescent="0.25">
      <c r="A2165" s="2" t="s">
        <v>2165</v>
      </c>
      <c r="B2165" s="3">
        <v>2</v>
      </c>
      <c r="C2165" s="1">
        <v>220</v>
      </c>
    </row>
    <row r="2166" spans="1:3" ht="15.2" customHeight="1" x14ac:dyDescent="0.25">
      <c r="A2166" s="2" t="s">
        <v>2166</v>
      </c>
      <c r="B2166" s="3">
        <v>4</v>
      </c>
      <c r="C2166" s="1">
        <v>440</v>
      </c>
    </row>
    <row r="2167" spans="1:3" ht="15.2" customHeight="1" x14ac:dyDescent="0.25">
      <c r="A2167" s="2" t="s">
        <v>2167</v>
      </c>
      <c r="B2167" s="3">
        <v>3</v>
      </c>
      <c r="C2167" s="1">
        <v>330</v>
      </c>
    </row>
    <row r="2168" spans="1:3" ht="15.2" customHeight="1" x14ac:dyDescent="0.25">
      <c r="A2168" s="2" t="s">
        <v>2168</v>
      </c>
      <c r="B2168" s="3">
        <v>2</v>
      </c>
      <c r="C2168" s="1">
        <v>220</v>
      </c>
    </row>
    <row r="2169" spans="1:3" ht="15.2" customHeight="1" x14ac:dyDescent="0.25">
      <c r="A2169" s="2" t="s">
        <v>2169</v>
      </c>
      <c r="B2169" s="3">
        <v>3</v>
      </c>
      <c r="C2169" s="1">
        <v>68.97</v>
      </c>
    </row>
    <row r="2170" spans="1:3" ht="15.2" customHeight="1" x14ac:dyDescent="0.25">
      <c r="A2170" s="2" t="s">
        <v>2170</v>
      </c>
      <c r="B2170" s="3">
        <v>3</v>
      </c>
      <c r="C2170" s="1">
        <v>330</v>
      </c>
    </row>
    <row r="2171" spans="1:3" ht="15.2" customHeight="1" x14ac:dyDescent="0.25">
      <c r="A2171" s="2" t="s">
        <v>2171</v>
      </c>
      <c r="B2171" s="3">
        <v>1</v>
      </c>
      <c r="C2171" s="1">
        <v>120</v>
      </c>
    </row>
    <row r="2172" spans="1:3" ht="15.2" customHeight="1" x14ac:dyDescent="0.25">
      <c r="A2172" s="2" t="s">
        <v>2172</v>
      </c>
      <c r="B2172" s="3">
        <v>3</v>
      </c>
      <c r="C2172" s="1">
        <v>285</v>
      </c>
    </row>
    <row r="2173" spans="1:3" ht="15.2" customHeight="1" x14ac:dyDescent="0.25">
      <c r="A2173" s="2" t="s">
        <v>2173</v>
      </c>
      <c r="B2173" s="3">
        <v>1</v>
      </c>
      <c r="C2173" s="1">
        <v>95</v>
      </c>
    </row>
    <row r="2174" spans="1:3" ht="15.2" customHeight="1" x14ac:dyDescent="0.25">
      <c r="A2174" s="2" t="s">
        <v>2174</v>
      </c>
      <c r="B2174" s="3">
        <v>1</v>
      </c>
      <c r="C2174" s="1">
        <v>29.99</v>
      </c>
    </row>
    <row r="2175" spans="1:3" ht="15.2" customHeight="1" x14ac:dyDescent="0.25">
      <c r="A2175" s="2" t="s">
        <v>2175</v>
      </c>
      <c r="B2175" s="3">
        <v>3</v>
      </c>
      <c r="C2175" s="1">
        <v>472.5</v>
      </c>
    </row>
    <row r="2176" spans="1:3" ht="15.2" customHeight="1" x14ac:dyDescent="0.25">
      <c r="A2176" s="2" t="s">
        <v>2176</v>
      </c>
      <c r="B2176" s="3">
        <v>3</v>
      </c>
      <c r="C2176" s="1">
        <v>472.5</v>
      </c>
    </row>
    <row r="2177" spans="1:3" ht="15.2" customHeight="1" x14ac:dyDescent="0.25">
      <c r="A2177" s="2" t="s">
        <v>2177</v>
      </c>
      <c r="B2177" s="3">
        <v>1</v>
      </c>
      <c r="C2177" s="1">
        <v>29.99</v>
      </c>
    </row>
    <row r="2178" spans="1:3" ht="15.2" customHeight="1" x14ac:dyDescent="0.25">
      <c r="A2178" s="2" t="s">
        <v>2178</v>
      </c>
      <c r="B2178" s="3">
        <v>4</v>
      </c>
      <c r="C2178" s="1">
        <v>440</v>
      </c>
    </row>
    <row r="2179" spans="1:3" ht="15.2" customHeight="1" x14ac:dyDescent="0.25">
      <c r="A2179" s="2" t="s">
        <v>2179</v>
      </c>
      <c r="B2179" s="3">
        <v>1</v>
      </c>
      <c r="C2179" s="1">
        <v>79.989999999999995</v>
      </c>
    </row>
    <row r="2180" spans="1:3" ht="15.2" customHeight="1" x14ac:dyDescent="0.25">
      <c r="A2180" s="2" t="s">
        <v>2180</v>
      </c>
      <c r="B2180" s="3">
        <v>1</v>
      </c>
      <c r="C2180" s="1">
        <v>29.99</v>
      </c>
    </row>
    <row r="2181" spans="1:3" ht="15.2" customHeight="1" x14ac:dyDescent="0.25">
      <c r="A2181" s="2" t="s">
        <v>2181</v>
      </c>
      <c r="B2181" s="3">
        <v>1</v>
      </c>
      <c r="C2181" s="1">
        <v>88</v>
      </c>
    </row>
    <row r="2182" spans="1:3" ht="15.2" customHeight="1" x14ac:dyDescent="0.25">
      <c r="A2182" s="2" t="s">
        <v>2182</v>
      </c>
      <c r="B2182" s="3">
        <v>1</v>
      </c>
      <c r="C2182" s="1">
        <v>29.99</v>
      </c>
    </row>
    <row r="2183" spans="1:3" ht="15.2" customHeight="1" x14ac:dyDescent="0.25">
      <c r="A2183" s="2" t="s">
        <v>2183</v>
      </c>
      <c r="B2183" s="3">
        <v>1</v>
      </c>
      <c r="C2183" s="1">
        <v>29.99</v>
      </c>
    </row>
    <row r="2184" spans="1:3" ht="15.2" customHeight="1" x14ac:dyDescent="0.25">
      <c r="A2184" s="2" t="s">
        <v>2184</v>
      </c>
      <c r="B2184" s="3">
        <v>2</v>
      </c>
      <c r="C2184" s="1">
        <v>150</v>
      </c>
    </row>
    <row r="2185" spans="1:3" ht="15.2" customHeight="1" x14ac:dyDescent="0.25">
      <c r="A2185" s="2" t="s">
        <v>2185</v>
      </c>
      <c r="B2185" s="3">
        <v>1</v>
      </c>
      <c r="C2185" s="1">
        <v>159.99</v>
      </c>
    </row>
    <row r="2186" spans="1:3" ht="15.2" customHeight="1" x14ac:dyDescent="0.25">
      <c r="A2186" s="2" t="s">
        <v>2186</v>
      </c>
      <c r="B2186" s="3">
        <v>1</v>
      </c>
      <c r="C2186" s="1">
        <v>109.99</v>
      </c>
    </row>
    <row r="2187" spans="1:3" ht="15.2" customHeight="1" x14ac:dyDescent="0.25">
      <c r="A2187" s="2" t="s">
        <v>2187</v>
      </c>
      <c r="B2187" s="3">
        <v>1</v>
      </c>
      <c r="C2187" s="1">
        <v>29.99</v>
      </c>
    </row>
    <row r="2188" spans="1:3" ht="15.2" customHeight="1" x14ac:dyDescent="0.25">
      <c r="A2188" s="2" t="s">
        <v>2188</v>
      </c>
      <c r="B2188" s="3">
        <v>1</v>
      </c>
      <c r="C2188" s="1">
        <v>49.95</v>
      </c>
    </row>
    <row r="2189" spans="1:3" ht="15.2" customHeight="1" x14ac:dyDescent="0.25">
      <c r="A2189" s="2" t="s">
        <v>2189</v>
      </c>
      <c r="B2189" s="3">
        <v>1</v>
      </c>
      <c r="C2189" s="1">
        <v>59.99</v>
      </c>
    </row>
    <row r="2190" spans="1:3" ht="15.2" customHeight="1" x14ac:dyDescent="0.25">
      <c r="A2190" s="2" t="s">
        <v>2190</v>
      </c>
      <c r="B2190" s="3">
        <v>1</v>
      </c>
      <c r="C2190" s="1">
        <v>59.99</v>
      </c>
    </row>
    <row r="2191" spans="1:3" ht="15.2" customHeight="1" x14ac:dyDescent="0.25">
      <c r="A2191" s="2" t="s">
        <v>2191</v>
      </c>
      <c r="B2191" s="3">
        <v>1</v>
      </c>
      <c r="C2191" s="1">
        <v>59.99</v>
      </c>
    </row>
    <row r="2192" spans="1:3" ht="15.2" customHeight="1" x14ac:dyDescent="0.25">
      <c r="A2192" s="2" t="s">
        <v>2192</v>
      </c>
      <c r="B2192" s="3">
        <v>2</v>
      </c>
      <c r="C2192" s="1">
        <v>99.98</v>
      </c>
    </row>
    <row r="2193" spans="1:3" ht="15.2" customHeight="1" x14ac:dyDescent="0.25">
      <c r="A2193" s="2" t="s">
        <v>2193</v>
      </c>
      <c r="B2193" s="3">
        <v>1</v>
      </c>
      <c r="C2193" s="1">
        <v>209.99</v>
      </c>
    </row>
    <row r="2194" spans="1:3" ht="15.2" customHeight="1" x14ac:dyDescent="0.25">
      <c r="A2194" s="2" t="s">
        <v>2194</v>
      </c>
      <c r="B2194" s="3">
        <v>1</v>
      </c>
      <c r="C2194" s="1">
        <v>79</v>
      </c>
    </row>
    <row r="2195" spans="1:3" ht="15.2" customHeight="1" x14ac:dyDescent="0.25">
      <c r="A2195" s="2" t="s">
        <v>2195</v>
      </c>
      <c r="B2195" s="3">
        <v>1</v>
      </c>
      <c r="C2195" s="1">
        <v>69.989999999999995</v>
      </c>
    </row>
    <row r="2196" spans="1:3" ht="15.2" customHeight="1" x14ac:dyDescent="0.25">
      <c r="A2196" s="2" t="s">
        <v>2196</v>
      </c>
      <c r="B2196" s="3">
        <v>1</v>
      </c>
      <c r="C2196" s="1">
        <v>79</v>
      </c>
    </row>
    <row r="2197" spans="1:3" ht="15.2" customHeight="1" x14ac:dyDescent="0.25">
      <c r="A2197" s="2" t="s">
        <v>2197</v>
      </c>
      <c r="B2197" s="3">
        <v>1</v>
      </c>
      <c r="C2197" s="1">
        <v>79</v>
      </c>
    </row>
    <row r="2198" spans="1:3" ht="15.2" customHeight="1" x14ac:dyDescent="0.25">
      <c r="A2198" s="2" t="s">
        <v>2198</v>
      </c>
      <c r="B2198" s="3">
        <v>1</v>
      </c>
      <c r="C2198" s="1">
        <v>79</v>
      </c>
    </row>
    <row r="2199" spans="1:3" ht="15.2" customHeight="1" x14ac:dyDescent="0.25">
      <c r="A2199" s="2" t="s">
        <v>2199</v>
      </c>
      <c r="B2199" s="3">
        <v>1</v>
      </c>
      <c r="C2199" s="1">
        <v>115</v>
      </c>
    </row>
    <row r="2200" spans="1:3" ht="15.2" customHeight="1" x14ac:dyDescent="0.25">
      <c r="A2200" s="2" t="s">
        <v>2200</v>
      </c>
      <c r="B2200" s="3">
        <v>1</v>
      </c>
      <c r="C2200" s="1">
        <v>187.48</v>
      </c>
    </row>
    <row r="2201" spans="1:3" ht="15.2" customHeight="1" x14ac:dyDescent="0.25">
      <c r="A2201" s="2" t="s">
        <v>2201</v>
      </c>
      <c r="B2201" s="3">
        <v>1</v>
      </c>
      <c r="C2201" s="1">
        <v>245</v>
      </c>
    </row>
    <row r="2202" spans="1:3" ht="15.2" customHeight="1" x14ac:dyDescent="0.25">
      <c r="A2202" s="2" t="s">
        <v>2202</v>
      </c>
      <c r="B2202" s="3">
        <v>1</v>
      </c>
      <c r="C2202" s="1">
        <v>115</v>
      </c>
    </row>
    <row r="2203" spans="1:3" ht="15.2" customHeight="1" x14ac:dyDescent="0.25">
      <c r="A2203" s="2" t="s">
        <v>2203</v>
      </c>
      <c r="B2203" s="3">
        <v>2</v>
      </c>
      <c r="C2203" s="1">
        <v>220</v>
      </c>
    </row>
    <row r="2204" spans="1:3" ht="15.2" customHeight="1" x14ac:dyDescent="0.25">
      <c r="A2204" s="2" t="s">
        <v>2204</v>
      </c>
      <c r="B2204" s="3">
        <v>2</v>
      </c>
      <c r="C2204" s="1">
        <v>159.97999999999999</v>
      </c>
    </row>
    <row r="2205" spans="1:3" ht="15.2" customHeight="1" x14ac:dyDescent="0.25">
      <c r="A2205" s="2" t="s">
        <v>2205</v>
      </c>
      <c r="B2205" s="3">
        <v>1</v>
      </c>
      <c r="C2205" s="1">
        <v>79.989999999999995</v>
      </c>
    </row>
    <row r="2206" spans="1:3" ht="15.2" customHeight="1" x14ac:dyDescent="0.25">
      <c r="A2206" s="2" t="s">
        <v>2206</v>
      </c>
      <c r="B2206" s="3">
        <v>1</v>
      </c>
      <c r="C2206" s="1">
        <v>19.989999999999998</v>
      </c>
    </row>
    <row r="2207" spans="1:3" ht="15.2" customHeight="1" x14ac:dyDescent="0.25">
      <c r="A2207" s="2" t="s">
        <v>2207</v>
      </c>
      <c r="B2207" s="3">
        <v>1</v>
      </c>
      <c r="C2207" s="1">
        <v>19.989999999999998</v>
      </c>
    </row>
    <row r="2208" spans="1:3" ht="15.2" customHeight="1" x14ac:dyDescent="0.25">
      <c r="A2208" s="2" t="s">
        <v>2208</v>
      </c>
      <c r="B2208" s="3">
        <v>1</v>
      </c>
      <c r="C2208" s="1">
        <v>32</v>
      </c>
    </row>
    <row r="2209" spans="1:3" ht="15.2" customHeight="1" x14ac:dyDescent="0.25">
      <c r="A2209" s="2" t="s">
        <v>2209</v>
      </c>
      <c r="B2209" s="3">
        <v>1</v>
      </c>
      <c r="C2209" s="1">
        <v>10.6</v>
      </c>
    </row>
    <row r="2210" spans="1:3" ht="15.2" customHeight="1" x14ac:dyDescent="0.25">
      <c r="A2210" s="2" t="s">
        <v>2210</v>
      </c>
      <c r="B2210" s="3">
        <v>1</v>
      </c>
      <c r="C2210" s="1">
        <v>11.99</v>
      </c>
    </row>
    <row r="2211" spans="1:3" ht="15.2" customHeight="1" x14ac:dyDescent="0.25">
      <c r="A2211" s="2" t="s">
        <v>2211</v>
      </c>
      <c r="B2211" s="3">
        <v>1</v>
      </c>
      <c r="C2211" s="1">
        <v>11.99</v>
      </c>
    </row>
    <row r="2212" spans="1:3" ht="15.2" customHeight="1" x14ac:dyDescent="0.25">
      <c r="A2212" s="2" t="s">
        <v>2212</v>
      </c>
      <c r="B2212" s="3">
        <v>1</v>
      </c>
      <c r="C2212" s="1">
        <v>11.99</v>
      </c>
    </row>
    <row r="2213" spans="1:3" ht="15.2" customHeight="1" x14ac:dyDescent="0.25">
      <c r="A2213" s="2" t="s">
        <v>2213</v>
      </c>
      <c r="B2213" s="3">
        <v>1</v>
      </c>
      <c r="C2213" s="1">
        <v>24.99</v>
      </c>
    </row>
    <row r="2214" spans="1:3" ht="15.2" customHeight="1" x14ac:dyDescent="0.25">
      <c r="A2214" s="2" t="s">
        <v>2214</v>
      </c>
      <c r="B2214" s="3">
        <v>1</v>
      </c>
      <c r="C2214" s="1">
        <v>11.99</v>
      </c>
    </row>
    <row r="2215" spans="1:3" ht="15.2" customHeight="1" x14ac:dyDescent="0.25">
      <c r="A2215" s="2" t="s">
        <v>2215</v>
      </c>
      <c r="B2215" s="3">
        <v>2</v>
      </c>
      <c r="C2215" s="1">
        <v>93.98</v>
      </c>
    </row>
    <row r="2216" spans="1:3" ht="15.2" customHeight="1" x14ac:dyDescent="0.25">
      <c r="A2216" s="2" t="s">
        <v>2216</v>
      </c>
      <c r="B2216" s="3">
        <v>2</v>
      </c>
      <c r="C2216" s="1">
        <v>103.98</v>
      </c>
    </row>
    <row r="2217" spans="1:3" ht="15.2" customHeight="1" x14ac:dyDescent="0.25">
      <c r="A2217" s="2" t="s">
        <v>2217</v>
      </c>
      <c r="B2217" s="3">
        <v>1</v>
      </c>
      <c r="C2217" s="1">
        <v>58</v>
      </c>
    </row>
    <row r="2218" spans="1:3" ht="15.2" customHeight="1" x14ac:dyDescent="0.25">
      <c r="A2218" s="2" t="s">
        <v>2218</v>
      </c>
      <c r="B2218" s="3">
        <v>1</v>
      </c>
      <c r="C2218" s="1">
        <v>69</v>
      </c>
    </row>
    <row r="2219" spans="1:3" ht="15.2" customHeight="1" x14ac:dyDescent="0.25">
      <c r="A2219" s="2" t="s">
        <v>2219</v>
      </c>
      <c r="B2219" s="3">
        <v>1</v>
      </c>
      <c r="C2219" s="1">
        <v>69</v>
      </c>
    </row>
    <row r="2220" spans="1:3" ht="15.2" customHeight="1" x14ac:dyDescent="0.25">
      <c r="A2220" s="2" t="s">
        <v>2220</v>
      </c>
      <c r="B2220" s="3">
        <v>1</v>
      </c>
      <c r="C2220" s="1">
        <v>39.99</v>
      </c>
    </row>
    <row r="2221" spans="1:3" ht="15.2" customHeight="1" x14ac:dyDescent="0.25">
      <c r="A2221" s="2" t="s">
        <v>2221</v>
      </c>
      <c r="B2221" s="3">
        <v>1</v>
      </c>
      <c r="C2221" s="1">
        <v>58</v>
      </c>
    </row>
    <row r="2222" spans="1:3" ht="15.2" customHeight="1" x14ac:dyDescent="0.25">
      <c r="A2222" s="2" t="s">
        <v>2222</v>
      </c>
      <c r="B2222" s="3">
        <v>1</v>
      </c>
      <c r="C2222" s="1">
        <v>58</v>
      </c>
    </row>
    <row r="2223" spans="1:3" ht="15.2" customHeight="1" x14ac:dyDescent="0.25">
      <c r="A2223" s="2" t="s">
        <v>2223</v>
      </c>
      <c r="B2223" s="3">
        <v>1</v>
      </c>
      <c r="C2223" s="1">
        <v>79</v>
      </c>
    </row>
    <row r="2224" spans="1:3" ht="15.2" customHeight="1" x14ac:dyDescent="0.25">
      <c r="A2224" s="2" t="s">
        <v>2224</v>
      </c>
      <c r="B2224" s="3">
        <v>4</v>
      </c>
      <c r="C2224" s="1">
        <v>239.96</v>
      </c>
    </row>
    <row r="2225" spans="1:3" ht="15.2" customHeight="1" x14ac:dyDescent="0.25">
      <c r="A2225" s="2" t="s">
        <v>2225</v>
      </c>
      <c r="B2225" s="3">
        <v>3</v>
      </c>
      <c r="C2225" s="1">
        <v>155.97</v>
      </c>
    </row>
    <row r="2226" spans="1:3" ht="15.2" customHeight="1" x14ac:dyDescent="0.25">
      <c r="A2226" s="2" t="s">
        <v>2226</v>
      </c>
      <c r="B2226" s="3">
        <v>1</v>
      </c>
      <c r="C2226" s="1">
        <v>119</v>
      </c>
    </row>
    <row r="2227" spans="1:3" ht="15.2" customHeight="1" x14ac:dyDescent="0.25">
      <c r="A2227" s="2" t="s">
        <v>2227</v>
      </c>
      <c r="B2227" s="3">
        <v>1</v>
      </c>
      <c r="C2227" s="1">
        <v>39.99</v>
      </c>
    </row>
    <row r="2228" spans="1:3" ht="15.2" customHeight="1" x14ac:dyDescent="0.25">
      <c r="A2228" s="2" t="s">
        <v>2228</v>
      </c>
      <c r="B2228" s="3">
        <v>3</v>
      </c>
      <c r="C2228" s="1">
        <v>357</v>
      </c>
    </row>
    <row r="2229" spans="1:3" ht="15.2" customHeight="1" x14ac:dyDescent="0.25">
      <c r="A2229" s="2" t="s">
        <v>2229</v>
      </c>
      <c r="B2229" s="3">
        <v>2</v>
      </c>
      <c r="C2229" s="1">
        <v>238</v>
      </c>
    </row>
    <row r="2230" spans="1:3" ht="15.2" customHeight="1" x14ac:dyDescent="0.25">
      <c r="A2230" s="2" t="s">
        <v>2230</v>
      </c>
      <c r="B2230" s="3">
        <v>1</v>
      </c>
      <c r="C2230" s="1">
        <v>119</v>
      </c>
    </row>
    <row r="2231" spans="1:3" ht="15.2" customHeight="1" x14ac:dyDescent="0.25">
      <c r="A2231" s="2" t="s">
        <v>2231</v>
      </c>
      <c r="B2231" s="3">
        <v>2</v>
      </c>
      <c r="C2231" s="1">
        <v>116</v>
      </c>
    </row>
    <row r="2232" spans="1:3" ht="15.2" customHeight="1" x14ac:dyDescent="0.25">
      <c r="A2232" s="2" t="s">
        <v>2232</v>
      </c>
      <c r="B2232" s="3">
        <v>1</v>
      </c>
      <c r="C2232" s="1">
        <v>58</v>
      </c>
    </row>
    <row r="2233" spans="1:3" ht="15.2" customHeight="1" x14ac:dyDescent="0.25">
      <c r="A2233" s="2" t="s">
        <v>2233</v>
      </c>
      <c r="B2233" s="3">
        <v>1</v>
      </c>
      <c r="C2233" s="1">
        <v>69</v>
      </c>
    </row>
    <row r="2234" spans="1:3" ht="15.2" customHeight="1" x14ac:dyDescent="0.25">
      <c r="A2234" s="2" t="s">
        <v>2234</v>
      </c>
      <c r="B2234" s="3">
        <v>2</v>
      </c>
      <c r="C2234" s="1">
        <v>88.18</v>
      </c>
    </row>
    <row r="2235" spans="1:3" ht="15.2" customHeight="1" x14ac:dyDescent="0.25">
      <c r="A2235" s="2" t="s">
        <v>2235</v>
      </c>
      <c r="B2235" s="3">
        <v>2</v>
      </c>
      <c r="C2235" s="1">
        <v>89.98</v>
      </c>
    </row>
    <row r="2236" spans="1:3" ht="15.2" customHeight="1" x14ac:dyDescent="0.25">
      <c r="A2236" s="2" t="s">
        <v>2236</v>
      </c>
      <c r="B2236" s="3">
        <v>3</v>
      </c>
      <c r="C2236" s="1">
        <v>134.97</v>
      </c>
    </row>
    <row r="2237" spans="1:3" ht="15.2" customHeight="1" x14ac:dyDescent="0.25">
      <c r="A2237" s="2" t="s">
        <v>2237</v>
      </c>
      <c r="B2237" s="3">
        <v>2</v>
      </c>
      <c r="C2237" s="1">
        <v>89.98</v>
      </c>
    </row>
    <row r="2238" spans="1:3" ht="15.2" customHeight="1" x14ac:dyDescent="0.25">
      <c r="A2238" s="2" t="s">
        <v>2238</v>
      </c>
      <c r="B2238" s="3">
        <v>1</v>
      </c>
      <c r="C2238" s="1">
        <v>44.99</v>
      </c>
    </row>
    <row r="2239" spans="1:3" ht="15.2" customHeight="1" x14ac:dyDescent="0.25">
      <c r="A2239" s="2" t="s">
        <v>2239</v>
      </c>
      <c r="B2239" s="3">
        <v>1</v>
      </c>
      <c r="C2239" s="1">
        <v>39.99</v>
      </c>
    </row>
    <row r="2240" spans="1:3" ht="15.2" customHeight="1" x14ac:dyDescent="0.25">
      <c r="A2240" s="2" t="s">
        <v>2240</v>
      </c>
      <c r="B2240" s="3">
        <v>1</v>
      </c>
      <c r="C2240" s="1">
        <v>14.95</v>
      </c>
    </row>
    <row r="2241" spans="1:3" ht="15.2" customHeight="1" x14ac:dyDescent="0.25">
      <c r="A2241" s="2" t="s">
        <v>2241</v>
      </c>
      <c r="B2241" s="3">
        <v>1</v>
      </c>
      <c r="C2241" s="1">
        <v>269.99</v>
      </c>
    </row>
    <row r="2242" spans="1:3" ht="15.2" customHeight="1" x14ac:dyDescent="0.25">
      <c r="A2242" s="2" t="s">
        <v>2242</v>
      </c>
      <c r="B2242" s="3">
        <v>1</v>
      </c>
      <c r="C2242" s="1">
        <v>36</v>
      </c>
    </row>
    <row r="2243" spans="1:3" ht="15.2" customHeight="1" x14ac:dyDescent="0.25">
      <c r="A2243" s="2" t="s">
        <v>2243</v>
      </c>
      <c r="B2243" s="3">
        <v>1</v>
      </c>
      <c r="C2243" s="1">
        <v>19.989999999999998</v>
      </c>
    </row>
    <row r="2244" spans="1:3" ht="15.2" customHeight="1" x14ac:dyDescent="0.25">
      <c r="A2244" s="2" t="s">
        <v>2244</v>
      </c>
      <c r="B2244" s="3">
        <v>1</v>
      </c>
      <c r="C2244" s="1">
        <v>59.99</v>
      </c>
    </row>
    <row r="2245" spans="1:3" ht="15.2" customHeight="1" x14ac:dyDescent="0.25">
      <c r="A2245" s="2" t="s">
        <v>2245</v>
      </c>
      <c r="B2245" s="3">
        <v>1</v>
      </c>
      <c r="C2245" s="1">
        <v>399.99</v>
      </c>
    </row>
    <row r="2246" spans="1:3" ht="15.2" customHeight="1" x14ac:dyDescent="0.25">
      <c r="A2246" s="2" t="s">
        <v>2246</v>
      </c>
      <c r="B2246" s="3">
        <v>1</v>
      </c>
      <c r="C2246" s="1">
        <v>39.99</v>
      </c>
    </row>
    <row r="2247" spans="1:3" ht="15.2" customHeight="1" x14ac:dyDescent="0.25">
      <c r="A2247" s="2" t="s">
        <v>2247</v>
      </c>
      <c r="B2247" s="3">
        <v>1</v>
      </c>
      <c r="C2247" s="1">
        <v>99.99</v>
      </c>
    </row>
    <row r="2248" spans="1:3" ht="15.2" customHeight="1" x14ac:dyDescent="0.25">
      <c r="A2248" s="2" t="s">
        <v>2248</v>
      </c>
      <c r="B2248" s="3">
        <v>1</v>
      </c>
      <c r="C2248" s="1">
        <v>26.99</v>
      </c>
    </row>
    <row r="2249" spans="1:3" ht="15.2" customHeight="1" x14ac:dyDescent="0.25">
      <c r="A2249" s="2" t="s">
        <v>2249</v>
      </c>
      <c r="B2249" s="3">
        <v>1</v>
      </c>
      <c r="C2249" s="1">
        <v>49.99</v>
      </c>
    </row>
    <row r="2250" spans="1:3" ht="15.2" customHeight="1" x14ac:dyDescent="0.25">
      <c r="A2250" s="2" t="s">
        <v>2250</v>
      </c>
      <c r="B2250" s="3">
        <v>1</v>
      </c>
      <c r="C2250" s="1">
        <v>79.989999999999995</v>
      </c>
    </row>
    <row r="2251" spans="1:3" ht="15.2" customHeight="1" x14ac:dyDescent="0.25">
      <c r="A2251" s="2" t="s">
        <v>2251</v>
      </c>
      <c r="B2251" s="3">
        <v>1</v>
      </c>
      <c r="C2251" s="1">
        <v>129.99</v>
      </c>
    </row>
    <row r="2252" spans="1:3" ht="15.2" customHeight="1" x14ac:dyDescent="0.25">
      <c r="A2252" s="2" t="s">
        <v>2252</v>
      </c>
      <c r="B2252" s="3">
        <v>1</v>
      </c>
      <c r="C2252" s="1">
        <v>129.99</v>
      </c>
    </row>
    <row r="2253" spans="1:3" ht="15.2" customHeight="1" x14ac:dyDescent="0.25">
      <c r="A2253" s="2" t="s">
        <v>2253</v>
      </c>
      <c r="B2253" s="3">
        <v>1</v>
      </c>
      <c r="C2253" s="1">
        <v>29.99</v>
      </c>
    </row>
    <row r="2254" spans="1:3" ht="15.2" customHeight="1" x14ac:dyDescent="0.25">
      <c r="A2254" s="2" t="s">
        <v>2254</v>
      </c>
      <c r="B2254" s="3">
        <v>1</v>
      </c>
      <c r="C2254" s="1">
        <v>176</v>
      </c>
    </row>
    <row r="2255" spans="1:3" ht="15.2" customHeight="1" x14ac:dyDescent="0.25">
      <c r="A2255" s="2" t="s">
        <v>2255</v>
      </c>
      <c r="B2255" s="3">
        <v>1</v>
      </c>
      <c r="C2255" s="1">
        <v>31.99</v>
      </c>
    </row>
    <row r="2256" spans="1:3" ht="15.2" customHeight="1" x14ac:dyDescent="0.25">
      <c r="A2256" s="2" t="s">
        <v>2256</v>
      </c>
      <c r="B2256" s="3">
        <v>1</v>
      </c>
      <c r="C2256" s="1">
        <v>38.99</v>
      </c>
    </row>
    <row r="2257" spans="1:3" ht="15.2" customHeight="1" x14ac:dyDescent="0.25">
      <c r="A2257" s="2" t="s">
        <v>2257</v>
      </c>
      <c r="B2257" s="3">
        <v>1</v>
      </c>
      <c r="C2257" s="1">
        <v>39.799999999999997</v>
      </c>
    </row>
    <row r="2258" spans="1:3" ht="15.2" customHeight="1" x14ac:dyDescent="0.25">
      <c r="A2258" s="2" t="s">
        <v>2258</v>
      </c>
      <c r="B2258" s="3">
        <v>2</v>
      </c>
      <c r="C2258" s="1">
        <v>79.599999999999994</v>
      </c>
    </row>
    <row r="2259" spans="1:3" ht="15.2" customHeight="1" x14ac:dyDescent="0.25">
      <c r="A2259" s="2" t="s">
        <v>2259</v>
      </c>
      <c r="B2259" s="3">
        <v>1</v>
      </c>
      <c r="C2259" s="1">
        <v>39.799999999999997</v>
      </c>
    </row>
    <row r="2260" spans="1:3" ht="15.2" customHeight="1" x14ac:dyDescent="0.25">
      <c r="A2260" s="2" t="s">
        <v>2260</v>
      </c>
      <c r="B2260" s="3">
        <v>3</v>
      </c>
      <c r="C2260" s="1">
        <v>119.39999999999999</v>
      </c>
    </row>
    <row r="2261" spans="1:3" ht="15.2" customHeight="1" x14ac:dyDescent="0.25">
      <c r="A2261" s="2" t="s">
        <v>2261</v>
      </c>
      <c r="B2261" s="3">
        <v>1</v>
      </c>
      <c r="C2261" s="1">
        <v>39.799999999999997</v>
      </c>
    </row>
    <row r="2262" spans="1:3" ht="15.2" customHeight="1" x14ac:dyDescent="0.25">
      <c r="A2262" s="2" t="s">
        <v>2262</v>
      </c>
      <c r="B2262" s="3">
        <v>1</v>
      </c>
      <c r="C2262" s="1">
        <v>32.99</v>
      </c>
    </row>
    <row r="2263" spans="1:3" ht="15.2" customHeight="1" x14ac:dyDescent="0.25">
      <c r="A2263" s="2" t="s">
        <v>2263</v>
      </c>
      <c r="B2263" s="3">
        <v>1</v>
      </c>
      <c r="C2263" s="1">
        <v>59.99</v>
      </c>
    </row>
    <row r="2264" spans="1:3" ht="15.2" customHeight="1" x14ac:dyDescent="0.25">
      <c r="A2264" s="2" t="s">
        <v>2264</v>
      </c>
      <c r="B2264" s="3">
        <v>1</v>
      </c>
      <c r="C2264" s="1">
        <v>45.97</v>
      </c>
    </row>
    <row r="2265" spans="1:3" ht="15.2" customHeight="1" x14ac:dyDescent="0.25">
      <c r="A2265" s="2" t="s">
        <v>2265</v>
      </c>
      <c r="B2265" s="3">
        <v>1</v>
      </c>
      <c r="C2265" s="1">
        <v>45.97</v>
      </c>
    </row>
    <row r="2266" spans="1:3" ht="15.2" customHeight="1" x14ac:dyDescent="0.25">
      <c r="A2266" s="2" t="s">
        <v>2266</v>
      </c>
      <c r="B2266" s="3">
        <v>1</v>
      </c>
      <c r="C2266" s="1">
        <v>39.99</v>
      </c>
    </row>
    <row r="2267" spans="1:3" ht="15.2" customHeight="1" x14ac:dyDescent="0.25">
      <c r="A2267" s="2" t="s">
        <v>2267</v>
      </c>
      <c r="B2267" s="3">
        <v>1</v>
      </c>
      <c r="C2267" s="1">
        <v>39.99</v>
      </c>
    </row>
    <row r="2268" spans="1:3" ht="15.2" customHeight="1" x14ac:dyDescent="0.25">
      <c r="A2268" s="2" t="s">
        <v>2268</v>
      </c>
      <c r="B2268" s="3">
        <v>1</v>
      </c>
      <c r="C2268" s="1">
        <v>51.71</v>
      </c>
    </row>
    <row r="2269" spans="1:3" ht="15.2" customHeight="1" x14ac:dyDescent="0.25">
      <c r="A2269" s="2" t="s">
        <v>2269</v>
      </c>
      <c r="B2269" s="3">
        <v>1</v>
      </c>
      <c r="C2269" s="1">
        <v>51.71</v>
      </c>
    </row>
    <row r="2270" spans="1:3" ht="15.2" customHeight="1" x14ac:dyDescent="0.25">
      <c r="A2270" s="2" t="s">
        <v>2270</v>
      </c>
      <c r="B2270" s="3">
        <v>1</v>
      </c>
      <c r="C2270" s="1">
        <v>51.71</v>
      </c>
    </row>
    <row r="2271" spans="1:3" ht="15.2" customHeight="1" x14ac:dyDescent="0.25">
      <c r="A2271" s="2" t="s">
        <v>2271</v>
      </c>
      <c r="B2271" s="3">
        <v>1</v>
      </c>
      <c r="C2271" s="1">
        <v>18</v>
      </c>
    </row>
    <row r="2272" spans="1:3" ht="15.2" customHeight="1" x14ac:dyDescent="0.25">
      <c r="A2272" s="2" t="s">
        <v>2272</v>
      </c>
      <c r="B2272" s="3">
        <v>1</v>
      </c>
      <c r="C2272" s="1">
        <v>45.97</v>
      </c>
    </row>
    <row r="2273" spans="1:3" ht="15.2" customHeight="1" x14ac:dyDescent="0.25">
      <c r="A2273" s="2" t="s">
        <v>2273</v>
      </c>
      <c r="B2273" s="3">
        <v>1</v>
      </c>
      <c r="C2273" s="1">
        <v>45.97</v>
      </c>
    </row>
    <row r="2274" spans="1:3" ht="15.2" customHeight="1" x14ac:dyDescent="0.25">
      <c r="A2274" s="2" t="s">
        <v>2274</v>
      </c>
      <c r="B2274" s="3">
        <v>1</v>
      </c>
      <c r="C2274" s="1">
        <v>39.799999999999997</v>
      </c>
    </row>
    <row r="2275" spans="1:3" ht="15.2" customHeight="1" x14ac:dyDescent="0.25">
      <c r="A2275" s="2" t="s">
        <v>2275</v>
      </c>
      <c r="B2275" s="3">
        <v>1</v>
      </c>
      <c r="C2275" s="1">
        <v>26.99</v>
      </c>
    </row>
    <row r="2276" spans="1:3" ht="15.2" customHeight="1" x14ac:dyDescent="0.25">
      <c r="A2276" s="2" t="s">
        <v>2276</v>
      </c>
      <c r="B2276" s="3">
        <v>1</v>
      </c>
      <c r="C2276" s="1">
        <v>26.99</v>
      </c>
    </row>
    <row r="2277" spans="1:3" ht="15.2" customHeight="1" x14ac:dyDescent="0.25">
      <c r="A2277" s="2" t="s">
        <v>2277</v>
      </c>
      <c r="B2277" s="3">
        <v>1</v>
      </c>
      <c r="C2277" s="1">
        <v>39.99</v>
      </c>
    </row>
    <row r="2278" spans="1:3" ht="15.2" customHeight="1" x14ac:dyDescent="0.25">
      <c r="A2278" s="2" t="s">
        <v>2278</v>
      </c>
      <c r="B2278" s="3">
        <v>1</v>
      </c>
      <c r="C2278" s="1">
        <v>39.99</v>
      </c>
    </row>
    <row r="2279" spans="1:3" ht="15.2" customHeight="1" x14ac:dyDescent="0.25">
      <c r="A2279" s="2" t="s">
        <v>2279</v>
      </c>
      <c r="B2279" s="3">
        <v>1</v>
      </c>
      <c r="C2279" s="1">
        <v>39.799999999999997</v>
      </c>
    </row>
    <row r="2280" spans="1:3" ht="15.2" customHeight="1" x14ac:dyDescent="0.25">
      <c r="A2280" s="2" t="s">
        <v>2280</v>
      </c>
      <c r="B2280" s="3">
        <v>1</v>
      </c>
      <c r="C2280" s="1">
        <v>39.799999999999997</v>
      </c>
    </row>
    <row r="2281" spans="1:3" ht="15.2" customHeight="1" x14ac:dyDescent="0.25">
      <c r="A2281" s="2" t="s">
        <v>2281</v>
      </c>
      <c r="B2281" s="3">
        <v>2</v>
      </c>
      <c r="C2281" s="1">
        <v>45.98</v>
      </c>
    </row>
    <row r="2282" spans="1:3" ht="15.2" customHeight="1" x14ac:dyDescent="0.25">
      <c r="A2282" s="2" t="s">
        <v>2282</v>
      </c>
      <c r="B2282" s="3">
        <v>2</v>
      </c>
      <c r="C2282" s="1">
        <v>45.98</v>
      </c>
    </row>
    <row r="2283" spans="1:3" ht="15.2" customHeight="1" x14ac:dyDescent="0.25">
      <c r="A2283" s="2" t="s">
        <v>2283</v>
      </c>
      <c r="B2283" s="3">
        <v>1</v>
      </c>
      <c r="C2283" s="1">
        <v>39.799999999999997</v>
      </c>
    </row>
    <row r="2284" spans="1:3" ht="15.2" customHeight="1" x14ac:dyDescent="0.25">
      <c r="A2284" s="2" t="s">
        <v>2284</v>
      </c>
      <c r="B2284" s="3">
        <v>2</v>
      </c>
      <c r="C2284" s="1">
        <v>79.599999999999994</v>
      </c>
    </row>
    <row r="2285" spans="1:3" ht="15.2" customHeight="1" x14ac:dyDescent="0.25">
      <c r="A2285" s="2" t="s">
        <v>2285</v>
      </c>
      <c r="B2285" s="3">
        <v>1</v>
      </c>
      <c r="C2285" s="1">
        <v>39.799999999999997</v>
      </c>
    </row>
    <row r="2286" spans="1:3" ht="15.2" customHeight="1" x14ac:dyDescent="0.25">
      <c r="A2286" s="2" t="s">
        <v>2286</v>
      </c>
      <c r="B2286" s="3">
        <v>1</v>
      </c>
      <c r="C2286" s="1">
        <v>50</v>
      </c>
    </row>
    <row r="2287" spans="1:3" ht="15.2" customHeight="1" x14ac:dyDescent="0.25">
      <c r="A2287" s="2" t="s">
        <v>2287</v>
      </c>
      <c r="B2287" s="3">
        <v>1</v>
      </c>
      <c r="C2287" s="1">
        <v>50</v>
      </c>
    </row>
    <row r="2288" spans="1:3" ht="15.2" customHeight="1" x14ac:dyDescent="0.25">
      <c r="A2288" s="2" t="s">
        <v>2288</v>
      </c>
      <c r="B2288" s="3">
        <v>1</v>
      </c>
      <c r="C2288" s="1">
        <v>29.99</v>
      </c>
    </row>
    <row r="2289" spans="1:3" ht="15.2" customHeight="1" x14ac:dyDescent="0.25">
      <c r="A2289" s="2" t="s">
        <v>2289</v>
      </c>
      <c r="B2289" s="3">
        <v>1</v>
      </c>
      <c r="C2289" s="1">
        <v>32.99</v>
      </c>
    </row>
    <row r="2290" spans="1:3" ht="15.2" customHeight="1" x14ac:dyDescent="0.25">
      <c r="A2290" s="2" t="s">
        <v>2290</v>
      </c>
      <c r="B2290" s="3">
        <v>1</v>
      </c>
      <c r="C2290" s="1">
        <v>24.99</v>
      </c>
    </row>
    <row r="2291" spans="1:3" ht="15.2" customHeight="1" x14ac:dyDescent="0.25">
      <c r="A2291" s="2" t="s">
        <v>2291</v>
      </c>
      <c r="B2291" s="3">
        <v>1</v>
      </c>
      <c r="C2291" s="1">
        <v>36.99</v>
      </c>
    </row>
    <row r="2292" spans="1:3" ht="15.2" customHeight="1" x14ac:dyDescent="0.25">
      <c r="A2292" s="2" t="s">
        <v>2292</v>
      </c>
      <c r="B2292" s="3">
        <v>1</v>
      </c>
      <c r="C2292" s="1">
        <v>39.799999999999997</v>
      </c>
    </row>
    <row r="2293" spans="1:3" ht="15.2" customHeight="1" x14ac:dyDescent="0.25">
      <c r="A2293" s="2" t="s">
        <v>2293</v>
      </c>
      <c r="B2293" s="3">
        <v>1</v>
      </c>
      <c r="C2293" s="1">
        <v>39.799999999999997</v>
      </c>
    </row>
    <row r="2294" spans="1:3" ht="15.2" customHeight="1" x14ac:dyDescent="0.25">
      <c r="A2294" s="2" t="s">
        <v>2294</v>
      </c>
      <c r="B2294" s="3">
        <v>1</v>
      </c>
      <c r="C2294" s="1">
        <v>39.799999999999997</v>
      </c>
    </row>
    <row r="2295" spans="1:3" ht="15.2" customHeight="1" x14ac:dyDescent="0.25">
      <c r="A2295" s="2" t="s">
        <v>2295</v>
      </c>
      <c r="B2295" s="3">
        <v>1</v>
      </c>
      <c r="C2295" s="1">
        <v>45.99</v>
      </c>
    </row>
    <row r="2296" spans="1:3" ht="15.2" customHeight="1" x14ac:dyDescent="0.25">
      <c r="A2296" s="2" t="s">
        <v>2296</v>
      </c>
      <c r="B2296" s="3">
        <v>1</v>
      </c>
      <c r="C2296" s="1">
        <v>18.739999999999998</v>
      </c>
    </row>
    <row r="2297" spans="1:3" ht="15.2" customHeight="1" x14ac:dyDescent="0.25">
      <c r="A2297" s="2" t="s">
        <v>2297</v>
      </c>
      <c r="B2297" s="3">
        <v>1</v>
      </c>
      <c r="C2297" s="1">
        <v>45.99</v>
      </c>
    </row>
    <row r="2298" spans="1:3" ht="15.2" customHeight="1" x14ac:dyDescent="0.25">
      <c r="A2298" s="2" t="s">
        <v>2298</v>
      </c>
      <c r="B2298" s="3">
        <v>1</v>
      </c>
      <c r="C2298" s="1">
        <v>45.97</v>
      </c>
    </row>
    <row r="2299" spans="1:3" ht="15.2" customHeight="1" x14ac:dyDescent="0.25">
      <c r="A2299" s="2" t="s">
        <v>2299</v>
      </c>
      <c r="B2299" s="3">
        <v>1</v>
      </c>
      <c r="C2299" s="1">
        <v>26.99</v>
      </c>
    </row>
    <row r="2300" spans="1:3" ht="15.2" customHeight="1" x14ac:dyDescent="0.25">
      <c r="A2300" s="2" t="s">
        <v>2300</v>
      </c>
      <c r="B2300" s="3">
        <v>1</v>
      </c>
      <c r="C2300" s="1">
        <v>45.97</v>
      </c>
    </row>
    <row r="2301" spans="1:3" ht="15.2" customHeight="1" x14ac:dyDescent="0.25">
      <c r="A2301" s="2" t="s">
        <v>2301</v>
      </c>
      <c r="B2301" s="3">
        <v>1</v>
      </c>
      <c r="C2301" s="1">
        <v>45.97</v>
      </c>
    </row>
    <row r="2302" spans="1:3" ht="15.2" customHeight="1" x14ac:dyDescent="0.25">
      <c r="A2302" s="2" t="s">
        <v>2302</v>
      </c>
      <c r="B2302" s="3">
        <v>1</v>
      </c>
      <c r="C2302" s="1">
        <v>45.99</v>
      </c>
    </row>
    <row r="2303" spans="1:3" ht="15.2" customHeight="1" x14ac:dyDescent="0.25">
      <c r="A2303" s="2" t="s">
        <v>2303</v>
      </c>
      <c r="B2303" s="3">
        <v>2</v>
      </c>
      <c r="C2303" s="1">
        <v>73.98</v>
      </c>
    </row>
    <row r="2304" spans="1:3" ht="15.2" customHeight="1" x14ac:dyDescent="0.25">
      <c r="A2304" s="2" t="s">
        <v>2304</v>
      </c>
      <c r="B2304" s="3">
        <v>1</v>
      </c>
      <c r="C2304" s="1">
        <v>39.799999999999997</v>
      </c>
    </row>
    <row r="2305" spans="1:3" ht="15.2" customHeight="1" x14ac:dyDescent="0.25">
      <c r="A2305" s="2" t="s">
        <v>2305</v>
      </c>
      <c r="B2305" s="3">
        <v>1</v>
      </c>
      <c r="C2305" s="1">
        <v>22.99</v>
      </c>
    </row>
    <row r="2306" spans="1:3" ht="15.2" customHeight="1" x14ac:dyDescent="0.25">
      <c r="A2306" s="2" t="s">
        <v>2306</v>
      </c>
      <c r="B2306" s="3">
        <v>1</v>
      </c>
      <c r="C2306" s="1">
        <v>29.99</v>
      </c>
    </row>
    <row r="2307" spans="1:3" ht="15.2" customHeight="1" x14ac:dyDescent="0.25">
      <c r="A2307" s="2" t="s">
        <v>2307</v>
      </c>
      <c r="B2307" s="3">
        <v>1</v>
      </c>
      <c r="C2307" s="1">
        <v>36.99</v>
      </c>
    </row>
    <row r="2308" spans="1:3" ht="15.2" customHeight="1" x14ac:dyDescent="0.25">
      <c r="A2308" s="2" t="s">
        <v>2308</v>
      </c>
      <c r="B2308" s="3">
        <v>2</v>
      </c>
      <c r="C2308" s="1">
        <v>65.98</v>
      </c>
    </row>
    <row r="2309" spans="1:3" ht="15.2" customHeight="1" x14ac:dyDescent="0.25">
      <c r="A2309" s="2" t="s">
        <v>2309</v>
      </c>
      <c r="B2309" s="3">
        <v>3</v>
      </c>
      <c r="C2309" s="1">
        <v>98.97</v>
      </c>
    </row>
    <row r="2310" spans="1:3" ht="15.2" customHeight="1" x14ac:dyDescent="0.25">
      <c r="A2310" s="2" t="s">
        <v>2310</v>
      </c>
      <c r="B2310" s="3">
        <v>1</v>
      </c>
      <c r="C2310" s="1">
        <v>32.99</v>
      </c>
    </row>
    <row r="2311" spans="1:3" ht="15.2" customHeight="1" x14ac:dyDescent="0.25">
      <c r="A2311" s="2" t="s">
        <v>2311</v>
      </c>
      <c r="B2311" s="3">
        <v>1</v>
      </c>
      <c r="C2311" s="1">
        <v>32.99</v>
      </c>
    </row>
    <row r="2312" spans="1:3" ht="15.2" customHeight="1" x14ac:dyDescent="0.25">
      <c r="A2312" s="2" t="s">
        <v>2312</v>
      </c>
      <c r="B2312" s="3">
        <v>1</v>
      </c>
      <c r="C2312" s="1">
        <v>32.99</v>
      </c>
    </row>
    <row r="2313" spans="1:3" ht="15.2" customHeight="1" x14ac:dyDescent="0.25">
      <c r="A2313" s="2" t="s">
        <v>2313</v>
      </c>
      <c r="B2313" s="3">
        <v>1</v>
      </c>
      <c r="C2313" s="1">
        <v>32.99</v>
      </c>
    </row>
    <row r="2314" spans="1:3" ht="15.2" customHeight="1" x14ac:dyDescent="0.25">
      <c r="A2314" s="2" t="s">
        <v>2314</v>
      </c>
      <c r="B2314" s="3">
        <v>1</v>
      </c>
      <c r="C2314" s="1">
        <v>32.99</v>
      </c>
    </row>
    <row r="2315" spans="1:3" ht="15.2" customHeight="1" x14ac:dyDescent="0.25">
      <c r="A2315" s="2" t="s">
        <v>2315</v>
      </c>
      <c r="B2315" s="3">
        <v>1</v>
      </c>
      <c r="C2315" s="1">
        <v>39.799999999999997</v>
      </c>
    </row>
    <row r="2316" spans="1:3" ht="15.2" customHeight="1" x14ac:dyDescent="0.25">
      <c r="A2316" s="2" t="s">
        <v>2316</v>
      </c>
      <c r="B2316" s="3">
        <v>1</v>
      </c>
      <c r="C2316" s="1">
        <v>32.99</v>
      </c>
    </row>
    <row r="2317" spans="1:3" ht="15.2" customHeight="1" x14ac:dyDescent="0.25">
      <c r="A2317" s="2" t="s">
        <v>2317</v>
      </c>
      <c r="B2317" s="3">
        <v>1</v>
      </c>
      <c r="C2317" s="1">
        <v>39.799999999999997</v>
      </c>
    </row>
    <row r="2318" spans="1:3" ht="15.2" customHeight="1" x14ac:dyDescent="0.25">
      <c r="A2318" s="2" t="s">
        <v>2318</v>
      </c>
      <c r="B2318" s="3">
        <v>1</v>
      </c>
      <c r="C2318" s="1">
        <v>39.99</v>
      </c>
    </row>
    <row r="2319" spans="1:3" ht="15.2" customHeight="1" x14ac:dyDescent="0.25">
      <c r="A2319" s="2" t="s">
        <v>2319</v>
      </c>
      <c r="B2319" s="3">
        <v>1</v>
      </c>
      <c r="C2319" s="1">
        <v>29.99</v>
      </c>
    </row>
    <row r="2320" spans="1:3" ht="15.2" customHeight="1" x14ac:dyDescent="0.25">
      <c r="A2320" s="2" t="s">
        <v>2320</v>
      </c>
      <c r="B2320" s="3">
        <v>1</v>
      </c>
      <c r="C2320" s="1">
        <v>60</v>
      </c>
    </row>
    <row r="2321" spans="1:3" ht="15.2" customHeight="1" x14ac:dyDescent="0.25">
      <c r="A2321" s="2" t="s">
        <v>2321</v>
      </c>
      <c r="B2321" s="3">
        <v>1</v>
      </c>
      <c r="C2321" s="1">
        <v>50</v>
      </c>
    </row>
    <row r="2322" spans="1:3" ht="15.2" customHeight="1" x14ac:dyDescent="0.25">
      <c r="A2322" s="2" t="s">
        <v>2322</v>
      </c>
      <c r="B2322" s="3">
        <v>1</v>
      </c>
      <c r="C2322" s="1">
        <v>58.99</v>
      </c>
    </row>
    <row r="2323" spans="1:3" ht="15.2" customHeight="1" x14ac:dyDescent="0.25">
      <c r="A2323" s="2" t="s">
        <v>2323</v>
      </c>
      <c r="B2323" s="3">
        <v>4</v>
      </c>
      <c r="C2323" s="1">
        <v>119.96</v>
      </c>
    </row>
    <row r="2324" spans="1:3" ht="15.2" customHeight="1" x14ac:dyDescent="0.25">
      <c r="A2324" s="2" t="s">
        <v>2324</v>
      </c>
      <c r="B2324" s="3">
        <v>3</v>
      </c>
      <c r="C2324" s="1">
        <v>150</v>
      </c>
    </row>
    <row r="2325" spans="1:3" ht="15.2" customHeight="1" x14ac:dyDescent="0.25">
      <c r="A2325" s="2" t="s">
        <v>2325</v>
      </c>
      <c r="B2325" s="3">
        <v>1</v>
      </c>
      <c r="C2325" s="1">
        <v>29.99</v>
      </c>
    </row>
    <row r="2326" spans="1:3" ht="15.2" customHeight="1" x14ac:dyDescent="0.25">
      <c r="A2326" s="2" t="s">
        <v>2326</v>
      </c>
      <c r="B2326" s="3">
        <v>2</v>
      </c>
      <c r="C2326" s="1">
        <v>118.36</v>
      </c>
    </row>
    <row r="2327" spans="1:3" ht="15.2" customHeight="1" x14ac:dyDescent="0.25">
      <c r="A2327" s="2" t="s">
        <v>2327</v>
      </c>
      <c r="B2327" s="3">
        <v>1</v>
      </c>
      <c r="C2327" s="1">
        <v>50</v>
      </c>
    </row>
    <row r="2328" spans="1:3" ht="15.2" customHeight="1" x14ac:dyDescent="0.25">
      <c r="A2328" s="2" t="s">
        <v>2328</v>
      </c>
      <c r="B2328" s="3">
        <v>1</v>
      </c>
      <c r="C2328" s="1">
        <v>50</v>
      </c>
    </row>
    <row r="2329" spans="1:3" ht="15.2" customHeight="1" x14ac:dyDescent="0.25">
      <c r="A2329" s="2" t="s">
        <v>2329</v>
      </c>
      <c r="B2329" s="3">
        <v>1</v>
      </c>
      <c r="C2329" s="1">
        <v>39.99</v>
      </c>
    </row>
    <row r="2330" spans="1:3" ht="15.2" customHeight="1" x14ac:dyDescent="0.25">
      <c r="A2330" s="2" t="s">
        <v>2330</v>
      </c>
      <c r="B2330" s="3">
        <v>1</v>
      </c>
      <c r="C2330" s="1">
        <v>39.99</v>
      </c>
    </row>
    <row r="2331" spans="1:3" ht="15.2" customHeight="1" x14ac:dyDescent="0.25">
      <c r="A2331" s="2" t="s">
        <v>2331</v>
      </c>
      <c r="B2331" s="3">
        <v>1</v>
      </c>
      <c r="C2331" s="1">
        <v>39.99</v>
      </c>
    </row>
    <row r="2332" spans="1:3" ht="15.2" customHeight="1" x14ac:dyDescent="0.25">
      <c r="A2332" s="2" t="s">
        <v>2332</v>
      </c>
      <c r="B2332" s="3">
        <v>3</v>
      </c>
      <c r="C2332" s="1">
        <v>110.97</v>
      </c>
    </row>
    <row r="2333" spans="1:3" ht="15.2" customHeight="1" x14ac:dyDescent="0.25">
      <c r="A2333" s="2" t="s">
        <v>2333</v>
      </c>
      <c r="B2333" s="3">
        <v>1</v>
      </c>
      <c r="C2333" s="1">
        <v>31.99</v>
      </c>
    </row>
    <row r="2334" spans="1:3" ht="15.2" customHeight="1" x14ac:dyDescent="0.25">
      <c r="A2334" s="2" t="s">
        <v>2334</v>
      </c>
      <c r="B2334" s="3">
        <v>1</v>
      </c>
      <c r="C2334" s="1">
        <v>36.99</v>
      </c>
    </row>
    <row r="2335" spans="1:3" ht="15.2" customHeight="1" x14ac:dyDescent="0.25">
      <c r="A2335" s="2" t="s">
        <v>2335</v>
      </c>
      <c r="B2335" s="3">
        <v>1</v>
      </c>
      <c r="C2335" s="1">
        <v>36.99</v>
      </c>
    </row>
    <row r="2336" spans="1:3" ht="15.2" customHeight="1" x14ac:dyDescent="0.25">
      <c r="A2336" s="2" t="s">
        <v>2336</v>
      </c>
      <c r="B2336" s="3">
        <v>3</v>
      </c>
      <c r="C2336" s="1">
        <v>110.97</v>
      </c>
    </row>
    <row r="2337" spans="1:3" ht="15.2" customHeight="1" x14ac:dyDescent="0.25">
      <c r="A2337" s="2" t="s">
        <v>2337</v>
      </c>
      <c r="B2337" s="3">
        <v>1</v>
      </c>
      <c r="C2337" s="1">
        <v>39.799999999999997</v>
      </c>
    </row>
    <row r="2338" spans="1:3" ht="15.2" customHeight="1" x14ac:dyDescent="0.25">
      <c r="A2338" s="2" t="s">
        <v>2338</v>
      </c>
      <c r="B2338" s="3">
        <v>1</v>
      </c>
      <c r="C2338" s="1">
        <v>36.99</v>
      </c>
    </row>
    <row r="2339" spans="1:3" ht="15.2" customHeight="1" x14ac:dyDescent="0.25">
      <c r="A2339" s="2" t="s">
        <v>2339</v>
      </c>
      <c r="B2339" s="3">
        <v>1</v>
      </c>
      <c r="C2339" s="1">
        <v>12.11</v>
      </c>
    </row>
    <row r="2340" spans="1:3" ht="15.2" customHeight="1" x14ac:dyDescent="0.25">
      <c r="A2340" s="2" t="s">
        <v>2340</v>
      </c>
      <c r="B2340" s="3">
        <v>1</v>
      </c>
      <c r="C2340" s="1">
        <v>39.369999999999997</v>
      </c>
    </row>
    <row r="2341" spans="1:3" ht="15.2" customHeight="1" x14ac:dyDescent="0.25">
      <c r="A2341" s="2" t="s">
        <v>2341</v>
      </c>
      <c r="B2341" s="3">
        <v>1</v>
      </c>
      <c r="C2341" s="1">
        <v>16.86</v>
      </c>
    </row>
    <row r="2342" spans="1:3" ht="15.2" customHeight="1" x14ac:dyDescent="0.25">
      <c r="A2342" s="2" t="s">
        <v>2342</v>
      </c>
      <c r="B2342" s="3">
        <v>3</v>
      </c>
      <c r="C2342" s="1">
        <v>80.97</v>
      </c>
    </row>
    <row r="2343" spans="1:3" ht="15.2" customHeight="1" x14ac:dyDescent="0.25">
      <c r="A2343" s="2" t="s">
        <v>2343</v>
      </c>
      <c r="B2343" s="3">
        <v>1</v>
      </c>
      <c r="C2343" s="1">
        <v>22.74</v>
      </c>
    </row>
    <row r="2344" spans="1:3" ht="15.2" customHeight="1" x14ac:dyDescent="0.25">
      <c r="A2344" s="2" t="s">
        <v>2344</v>
      </c>
      <c r="B2344" s="3">
        <v>1</v>
      </c>
      <c r="C2344" s="1">
        <v>23.11</v>
      </c>
    </row>
    <row r="2345" spans="1:3" ht="15.2" customHeight="1" x14ac:dyDescent="0.25">
      <c r="A2345" s="2" t="s">
        <v>2345</v>
      </c>
      <c r="B2345" s="3">
        <v>1</v>
      </c>
      <c r="C2345" s="1">
        <v>26.99</v>
      </c>
    </row>
    <row r="2346" spans="1:3" ht="15.2" customHeight="1" x14ac:dyDescent="0.25">
      <c r="A2346" s="2" t="s">
        <v>2346</v>
      </c>
      <c r="B2346" s="3">
        <v>2</v>
      </c>
      <c r="C2346" s="1">
        <v>49.98</v>
      </c>
    </row>
    <row r="2347" spans="1:3" ht="15.2" customHeight="1" x14ac:dyDescent="0.25">
      <c r="A2347" s="2" t="s">
        <v>2347</v>
      </c>
      <c r="B2347" s="3">
        <v>2</v>
      </c>
      <c r="C2347" s="1">
        <v>65.98</v>
      </c>
    </row>
    <row r="2348" spans="1:3" ht="15.2" customHeight="1" x14ac:dyDescent="0.25">
      <c r="A2348" s="2" t="s">
        <v>2348</v>
      </c>
      <c r="B2348" s="3">
        <v>1</v>
      </c>
      <c r="C2348" s="1">
        <v>30</v>
      </c>
    </row>
    <row r="2349" spans="1:3" ht="15.2" customHeight="1" x14ac:dyDescent="0.25">
      <c r="A2349" s="2" t="s">
        <v>2349</v>
      </c>
      <c r="B2349" s="3">
        <v>1</v>
      </c>
      <c r="C2349" s="1">
        <v>32.99</v>
      </c>
    </row>
    <row r="2350" spans="1:3" ht="15.2" customHeight="1" x14ac:dyDescent="0.25">
      <c r="A2350" s="2" t="s">
        <v>2350</v>
      </c>
      <c r="B2350" s="3">
        <v>1</v>
      </c>
      <c r="C2350" s="1">
        <v>32.99</v>
      </c>
    </row>
    <row r="2351" spans="1:3" ht="15.2" customHeight="1" x14ac:dyDescent="0.25">
      <c r="A2351" s="2" t="s">
        <v>2351</v>
      </c>
      <c r="B2351" s="3">
        <v>2</v>
      </c>
      <c r="C2351" s="1">
        <v>99.6</v>
      </c>
    </row>
    <row r="2352" spans="1:3" ht="15.2" customHeight="1" x14ac:dyDescent="0.25">
      <c r="A2352" s="2" t="s">
        <v>2352</v>
      </c>
      <c r="B2352" s="3">
        <v>1</v>
      </c>
      <c r="C2352" s="1">
        <v>22.49</v>
      </c>
    </row>
    <row r="2353" spans="1:3" ht="15.2" customHeight="1" x14ac:dyDescent="0.25">
      <c r="A2353" s="2" t="s">
        <v>2353</v>
      </c>
      <c r="B2353" s="3">
        <v>2</v>
      </c>
      <c r="C2353" s="1">
        <v>65.98</v>
      </c>
    </row>
    <row r="2354" spans="1:3" ht="15.2" customHeight="1" x14ac:dyDescent="0.25">
      <c r="A2354" s="2" t="s">
        <v>2354</v>
      </c>
      <c r="B2354" s="3">
        <v>1</v>
      </c>
      <c r="C2354" s="1">
        <v>49.8</v>
      </c>
    </row>
    <row r="2355" spans="1:3" ht="15.2" customHeight="1" x14ac:dyDescent="0.25">
      <c r="A2355" s="2" t="s">
        <v>2355</v>
      </c>
      <c r="B2355" s="3">
        <v>2</v>
      </c>
      <c r="C2355" s="1">
        <v>99.6</v>
      </c>
    </row>
    <row r="2356" spans="1:3" ht="15.2" customHeight="1" x14ac:dyDescent="0.25">
      <c r="A2356" s="2" t="s">
        <v>2356</v>
      </c>
      <c r="B2356" s="3">
        <v>3</v>
      </c>
      <c r="C2356" s="1">
        <v>98.97</v>
      </c>
    </row>
    <row r="2357" spans="1:3" ht="15.2" customHeight="1" x14ac:dyDescent="0.25">
      <c r="A2357" s="2" t="s">
        <v>2357</v>
      </c>
      <c r="B2357" s="3">
        <v>1</v>
      </c>
      <c r="C2357" s="1">
        <v>42.99</v>
      </c>
    </row>
    <row r="2358" spans="1:3" ht="15.2" customHeight="1" x14ac:dyDescent="0.25">
      <c r="A2358" s="2" t="s">
        <v>2358</v>
      </c>
      <c r="B2358" s="3">
        <v>1</v>
      </c>
      <c r="C2358" s="1">
        <v>42.99</v>
      </c>
    </row>
    <row r="2359" spans="1:3" ht="15.2" customHeight="1" x14ac:dyDescent="0.25">
      <c r="A2359" s="2" t="s">
        <v>2359</v>
      </c>
      <c r="B2359" s="3">
        <v>1</v>
      </c>
      <c r="C2359" s="1">
        <v>59.8</v>
      </c>
    </row>
    <row r="2360" spans="1:3" ht="15.2" customHeight="1" x14ac:dyDescent="0.25">
      <c r="A2360" s="2" t="s">
        <v>2360</v>
      </c>
      <c r="B2360" s="3">
        <v>1</v>
      </c>
      <c r="C2360" s="1">
        <v>42.99</v>
      </c>
    </row>
    <row r="2361" spans="1:3" ht="15.2" customHeight="1" x14ac:dyDescent="0.25">
      <c r="A2361" s="2" t="s">
        <v>2361</v>
      </c>
      <c r="B2361" s="3">
        <v>1</v>
      </c>
      <c r="C2361" s="1">
        <v>39.799999999999997</v>
      </c>
    </row>
    <row r="2362" spans="1:3" ht="15.2" customHeight="1" x14ac:dyDescent="0.25">
      <c r="A2362" s="2" t="s">
        <v>2362</v>
      </c>
      <c r="B2362" s="3">
        <v>1</v>
      </c>
      <c r="C2362" s="1">
        <v>34.99</v>
      </c>
    </row>
    <row r="2363" spans="1:3" ht="15.2" customHeight="1" x14ac:dyDescent="0.25">
      <c r="A2363" s="2" t="s">
        <v>2363</v>
      </c>
      <c r="B2363" s="3">
        <v>1</v>
      </c>
      <c r="C2363" s="1">
        <v>36.99</v>
      </c>
    </row>
    <row r="2364" spans="1:3" ht="15.2" customHeight="1" x14ac:dyDescent="0.25">
      <c r="A2364" s="2" t="s">
        <v>2364</v>
      </c>
      <c r="B2364" s="3">
        <v>1</v>
      </c>
      <c r="C2364" s="1">
        <v>28.61</v>
      </c>
    </row>
    <row r="2365" spans="1:3" ht="15.2" customHeight="1" x14ac:dyDescent="0.25">
      <c r="A2365" s="2" t="s">
        <v>2365</v>
      </c>
      <c r="B2365" s="3">
        <v>1</v>
      </c>
      <c r="C2365" s="1">
        <v>49.8</v>
      </c>
    </row>
    <row r="2366" spans="1:3" ht="15.2" customHeight="1" x14ac:dyDescent="0.25">
      <c r="A2366" s="2" t="s">
        <v>2366</v>
      </c>
      <c r="B2366" s="3">
        <v>1</v>
      </c>
      <c r="C2366" s="1">
        <v>49.8</v>
      </c>
    </row>
    <row r="2367" spans="1:3" ht="15.2" customHeight="1" x14ac:dyDescent="0.25">
      <c r="A2367" s="2" t="s">
        <v>2367</v>
      </c>
      <c r="B2367" s="3">
        <v>1</v>
      </c>
      <c r="C2367" s="1">
        <v>39.799999999999997</v>
      </c>
    </row>
    <row r="2368" spans="1:3" ht="15.2" customHeight="1" x14ac:dyDescent="0.25">
      <c r="A2368" s="2" t="s">
        <v>2368</v>
      </c>
      <c r="B2368" s="3">
        <v>1</v>
      </c>
      <c r="C2368" s="1">
        <v>39.799999999999997</v>
      </c>
    </row>
    <row r="2369" spans="1:3" ht="15.2" customHeight="1" x14ac:dyDescent="0.25">
      <c r="A2369" s="2" t="s">
        <v>2369</v>
      </c>
      <c r="B2369" s="3">
        <v>1</v>
      </c>
      <c r="C2369" s="1">
        <v>39.799999999999997</v>
      </c>
    </row>
    <row r="2370" spans="1:3" ht="15.2" customHeight="1" x14ac:dyDescent="0.25">
      <c r="A2370" s="2" t="s">
        <v>2370</v>
      </c>
      <c r="B2370" s="3">
        <v>1</v>
      </c>
      <c r="C2370" s="1">
        <v>16.61</v>
      </c>
    </row>
    <row r="2371" spans="1:3" ht="15.2" customHeight="1" x14ac:dyDescent="0.25">
      <c r="A2371" s="2" t="s">
        <v>2371</v>
      </c>
      <c r="B2371" s="3">
        <v>1</v>
      </c>
      <c r="C2371" s="1">
        <v>49.8</v>
      </c>
    </row>
    <row r="2372" spans="1:3" ht="15.2" customHeight="1" x14ac:dyDescent="0.25">
      <c r="A2372" s="2" t="s">
        <v>2372</v>
      </c>
      <c r="B2372" s="3">
        <v>1</v>
      </c>
      <c r="C2372" s="1">
        <v>40</v>
      </c>
    </row>
    <row r="2373" spans="1:3" ht="15.2" customHeight="1" x14ac:dyDescent="0.25">
      <c r="A2373" s="2" t="s">
        <v>2373</v>
      </c>
      <c r="B2373" s="3">
        <v>1</v>
      </c>
      <c r="C2373" s="1">
        <v>40</v>
      </c>
    </row>
    <row r="2374" spans="1:3" ht="15.2" customHeight="1" x14ac:dyDescent="0.25">
      <c r="A2374" s="2" t="s">
        <v>2374</v>
      </c>
      <c r="B2374" s="3">
        <v>1</v>
      </c>
      <c r="C2374" s="1">
        <v>50</v>
      </c>
    </row>
    <row r="2375" spans="1:3" ht="15.2" customHeight="1" x14ac:dyDescent="0.25">
      <c r="A2375" s="2" t="s">
        <v>2375</v>
      </c>
      <c r="B2375" s="3">
        <v>1</v>
      </c>
      <c r="C2375" s="1">
        <v>50</v>
      </c>
    </row>
    <row r="2376" spans="1:3" ht="15.2" customHeight="1" x14ac:dyDescent="0.25">
      <c r="A2376" s="2" t="s">
        <v>2376</v>
      </c>
      <c r="B2376" s="3">
        <v>1</v>
      </c>
      <c r="C2376" s="1">
        <v>29.99</v>
      </c>
    </row>
    <row r="2377" spans="1:3" ht="15.2" customHeight="1" x14ac:dyDescent="0.25">
      <c r="A2377" s="2" t="s">
        <v>2377</v>
      </c>
      <c r="B2377" s="3">
        <v>1</v>
      </c>
      <c r="C2377" s="1">
        <v>59.8</v>
      </c>
    </row>
    <row r="2378" spans="1:3" ht="15.2" customHeight="1" x14ac:dyDescent="0.25">
      <c r="A2378" s="2" t="s">
        <v>2378</v>
      </c>
      <c r="B2378" s="3">
        <v>1</v>
      </c>
      <c r="C2378" s="1">
        <v>23.74</v>
      </c>
    </row>
    <row r="2379" spans="1:3" ht="15.2" customHeight="1" x14ac:dyDescent="0.25">
      <c r="A2379" s="2" t="s">
        <v>2379</v>
      </c>
      <c r="B2379" s="3">
        <v>1</v>
      </c>
      <c r="C2379" s="1">
        <v>39.99</v>
      </c>
    </row>
    <row r="2380" spans="1:3" ht="15.2" customHeight="1" x14ac:dyDescent="0.25">
      <c r="A2380" s="2" t="s">
        <v>2380</v>
      </c>
      <c r="B2380" s="3">
        <v>1</v>
      </c>
      <c r="C2380" s="1">
        <v>50</v>
      </c>
    </row>
    <row r="2381" spans="1:3" ht="15.2" customHeight="1" x14ac:dyDescent="0.25">
      <c r="A2381" s="2" t="s">
        <v>2381</v>
      </c>
      <c r="B2381" s="3">
        <v>1</v>
      </c>
      <c r="C2381" s="1">
        <v>39.99</v>
      </c>
    </row>
    <row r="2382" spans="1:3" ht="15.2" customHeight="1" x14ac:dyDescent="0.25">
      <c r="A2382" s="2" t="s">
        <v>2382</v>
      </c>
      <c r="B2382" s="3">
        <v>1</v>
      </c>
      <c r="C2382" s="1">
        <v>39.799999999999997</v>
      </c>
    </row>
    <row r="2383" spans="1:3" ht="15.2" customHeight="1" x14ac:dyDescent="0.25">
      <c r="A2383" s="2" t="s">
        <v>2383</v>
      </c>
      <c r="B2383" s="3">
        <v>1</v>
      </c>
      <c r="C2383" s="1">
        <v>36.99</v>
      </c>
    </row>
    <row r="2384" spans="1:3" ht="15.2" customHeight="1" x14ac:dyDescent="0.25">
      <c r="A2384" s="2" t="s">
        <v>2384</v>
      </c>
      <c r="B2384" s="3">
        <v>1</v>
      </c>
      <c r="C2384" s="1">
        <v>39.799999999999997</v>
      </c>
    </row>
    <row r="2385" spans="1:3" ht="15.2" customHeight="1" x14ac:dyDescent="0.25">
      <c r="A2385" s="2" t="s">
        <v>2385</v>
      </c>
      <c r="B2385" s="3">
        <v>1</v>
      </c>
      <c r="C2385" s="1">
        <v>39.99</v>
      </c>
    </row>
    <row r="2386" spans="1:3" ht="15.2" customHeight="1" x14ac:dyDescent="0.25">
      <c r="A2386" s="2" t="s">
        <v>2386</v>
      </c>
      <c r="B2386" s="3">
        <v>1</v>
      </c>
      <c r="C2386" s="1">
        <v>39.99</v>
      </c>
    </row>
    <row r="2387" spans="1:3" ht="15.2" customHeight="1" x14ac:dyDescent="0.25">
      <c r="A2387" s="2" t="s">
        <v>2387</v>
      </c>
      <c r="B2387" s="3">
        <v>1</v>
      </c>
      <c r="C2387" s="1">
        <v>39.799999999999997</v>
      </c>
    </row>
    <row r="2388" spans="1:3" ht="15.2" customHeight="1" x14ac:dyDescent="0.25">
      <c r="A2388" s="2" t="s">
        <v>2388</v>
      </c>
      <c r="B2388" s="3">
        <v>1</v>
      </c>
      <c r="C2388" s="1">
        <v>39.799999999999997</v>
      </c>
    </row>
    <row r="2389" spans="1:3" ht="15.2" customHeight="1" x14ac:dyDescent="0.25">
      <c r="A2389" s="2" t="s">
        <v>2389</v>
      </c>
      <c r="B2389" s="3">
        <v>1</v>
      </c>
      <c r="C2389" s="1">
        <v>39.799999999999997</v>
      </c>
    </row>
    <row r="2390" spans="1:3" ht="15.2" customHeight="1" x14ac:dyDescent="0.25">
      <c r="A2390" s="2" t="s">
        <v>2390</v>
      </c>
      <c r="B2390" s="3">
        <v>1</v>
      </c>
      <c r="C2390" s="1">
        <v>39.799999999999997</v>
      </c>
    </row>
    <row r="2391" spans="1:3" ht="15.2" customHeight="1" x14ac:dyDescent="0.25">
      <c r="A2391" s="2" t="s">
        <v>2391</v>
      </c>
      <c r="B2391" s="3">
        <v>2</v>
      </c>
      <c r="C2391" s="1">
        <v>73.98</v>
      </c>
    </row>
    <row r="2392" spans="1:3" ht="15.2" customHeight="1" x14ac:dyDescent="0.25">
      <c r="A2392" s="2" t="s">
        <v>2392</v>
      </c>
      <c r="B2392" s="3">
        <v>1</v>
      </c>
      <c r="C2392" s="1">
        <v>39.799999999999997</v>
      </c>
    </row>
    <row r="2393" spans="1:3" ht="15.2" customHeight="1" x14ac:dyDescent="0.25">
      <c r="A2393" s="2" t="s">
        <v>2393</v>
      </c>
      <c r="B2393" s="3">
        <v>1</v>
      </c>
      <c r="C2393" s="1">
        <v>39.799999999999997</v>
      </c>
    </row>
    <row r="2394" spans="1:3" ht="15.2" customHeight="1" x14ac:dyDescent="0.25">
      <c r="A2394" s="2" t="s">
        <v>2394</v>
      </c>
      <c r="B2394" s="3">
        <v>1</v>
      </c>
      <c r="C2394" s="1">
        <v>36.99</v>
      </c>
    </row>
    <row r="2395" spans="1:3" ht="15.2" customHeight="1" x14ac:dyDescent="0.25">
      <c r="A2395" s="2" t="s">
        <v>2395</v>
      </c>
      <c r="B2395" s="3">
        <v>1</v>
      </c>
      <c r="C2395" s="1">
        <v>39.799999999999997</v>
      </c>
    </row>
    <row r="2396" spans="1:3" ht="15.2" customHeight="1" x14ac:dyDescent="0.25">
      <c r="A2396" s="2" t="s">
        <v>2396</v>
      </c>
      <c r="B2396" s="3">
        <v>1</v>
      </c>
      <c r="C2396" s="1">
        <v>39.799999999999997</v>
      </c>
    </row>
    <row r="2397" spans="1:3" ht="15.2" customHeight="1" x14ac:dyDescent="0.25">
      <c r="A2397" s="2" t="s">
        <v>2397</v>
      </c>
      <c r="B2397" s="3">
        <v>1</v>
      </c>
      <c r="C2397" s="1">
        <v>40</v>
      </c>
    </row>
    <row r="2398" spans="1:3" ht="15.2" customHeight="1" x14ac:dyDescent="0.25">
      <c r="A2398" s="2" t="s">
        <v>2398</v>
      </c>
      <c r="B2398" s="3">
        <v>1</v>
      </c>
      <c r="C2398" s="1">
        <v>49.99</v>
      </c>
    </row>
    <row r="2399" spans="1:3" ht="15.2" customHeight="1" x14ac:dyDescent="0.25">
      <c r="A2399" s="2" t="s">
        <v>2399</v>
      </c>
      <c r="B2399" s="3">
        <v>1</v>
      </c>
      <c r="C2399" s="1">
        <v>39.799999999999997</v>
      </c>
    </row>
    <row r="2400" spans="1:3" ht="15.2" customHeight="1" x14ac:dyDescent="0.25">
      <c r="A2400" s="2" t="s">
        <v>2400</v>
      </c>
      <c r="B2400" s="3">
        <v>1</v>
      </c>
      <c r="C2400" s="1">
        <v>39.799999999999997</v>
      </c>
    </row>
    <row r="2401" spans="1:3" ht="15.2" customHeight="1" x14ac:dyDescent="0.25">
      <c r="A2401" s="2" t="s">
        <v>2401</v>
      </c>
      <c r="B2401" s="3">
        <v>1</v>
      </c>
      <c r="C2401" s="1">
        <v>36.99</v>
      </c>
    </row>
    <row r="2402" spans="1:3" ht="15.2" customHeight="1" x14ac:dyDescent="0.25">
      <c r="A2402" s="2" t="s">
        <v>2402</v>
      </c>
      <c r="B2402" s="3">
        <v>1</v>
      </c>
      <c r="C2402" s="1">
        <v>36.99</v>
      </c>
    </row>
    <row r="2403" spans="1:3" ht="15.2" customHeight="1" x14ac:dyDescent="0.25">
      <c r="A2403" s="2" t="s">
        <v>2403</v>
      </c>
      <c r="B2403" s="3">
        <v>1</v>
      </c>
      <c r="C2403" s="1">
        <v>24.74</v>
      </c>
    </row>
    <row r="2404" spans="1:3" ht="15.2" customHeight="1" x14ac:dyDescent="0.25">
      <c r="A2404" s="2" t="s">
        <v>2404</v>
      </c>
      <c r="B2404" s="3">
        <v>1</v>
      </c>
      <c r="C2404" s="1">
        <v>59.18</v>
      </c>
    </row>
    <row r="2405" spans="1:3" ht="15.2" customHeight="1" x14ac:dyDescent="0.25">
      <c r="A2405" s="2" t="s">
        <v>2405</v>
      </c>
      <c r="B2405" s="3">
        <v>1</v>
      </c>
      <c r="C2405" s="1">
        <v>59.18</v>
      </c>
    </row>
    <row r="2406" spans="1:3" ht="15.2" customHeight="1" x14ac:dyDescent="0.25">
      <c r="A2406" s="2" t="s">
        <v>2406</v>
      </c>
      <c r="B2406" s="3">
        <v>1</v>
      </c>
      <c r="C2406" s="1">
        <v>17.36</v>
      </c>
    </row>
    <row r="2407" spans="1:3" ht="15.2" customHeight="1" x14ac:dyDescent="0.25">
      <c r="A2407" s="2" t="s">
        <v>2407</v>
      </c>
      <c r="B2407" s="3">
        <v>1</v>
      </c>
      <c r="C2407" s="1">
        <v>39.99</v>
      </c>
    </row>
    <row r="2408" spans="1:3" ht="15.2" customHeight="1" x14ac:dyDescent="0.25">
      <c r="A2408" s="2" t="s">
        <v>2408</v>
      </c>
      <c r="B2408" s="3">
        <v>1</v>
      </c>
      <c r="C2408" s="1">
        <v>23.74</v>
      </c>
    </row>
    <row r="2409" spans="1:3" ht="15.2" customHeight="1" x14ac:dyDescent="0.25">
      <c r="A2409" s="2" t="s">
        <v>2409</v>
      </c>
      <c r="B2409" s="3">
        <v>1</v>
      </c>
      <c r="C2409" s="1">
        <v>39.369999999999997</v>
      </c>
    </row>
    <row r="2410" spans="1:3" ht="15.2" customHeight="1" x14ac:dyDescent="0.25">
      <c r="A2410" s="2" t="s">
        <v>2410</v>
      </c>
      <c r="B2410" s="3">
        <v>1</v>
      </c>
      <c r="C2410" s="1">
        <v>39.799999999999997</v>
      </c>
    </row>
    <row r="2411" spans="1:3" ht="15.2" customHeight="1" x14ac:dyDescent="0.25">
      <c r="A2411" s="2" t="s">
        <v>2411</v>
      </c>
      <c r="B2411" s="3">
        <v>2</v>
      </c>
      <c r="C2411" s="1">
        <v>79.599999999999994</v>
      </c>
    </row>
    <row r="2412" spans="1:3" ht="15.2" customHeight="1" x14ac:dyDescent="0.25">
      <c r="A2412" s="2" t="s">
        <v>2412</v>
      </c>
      <c r="B2412" s="3">
        <v>1</v>
      </c>
      <c r="C2412" s="1">
        <v>36.99</v>
      </c>
    </row>
    <row r="2413" spans="1:3" ht="15.2" customHeight="1" x14ac:dyDescent="0.25">
      <c r="A2413" s="2" t="s">
        <v>2413</v>
      </c>
      <c r="B2413" s="3">
        <v>1</v>
      </c>
      <c r="C2413" s="1">
        <v>39.799999999999997</v>
      </c>
    </row>
    <row r="2414" spans="1:3" ht="15.2" customHeight="1" x14ac:dyDescent="0.25">
      <c r="A2414" s="2" t="s">
        <v>2414</v>
      </c>
      <c r="B2414" s="3">
        <v>1</v>
      </c>
      <c r="C2414" s="1">
        <v>50</v>
      </c>
    </row>
    <row r="2415" spans="1:3" ht="15.2" customHeight="1" x14ac:dyDescent="0.25">
      <c r="A2415" s="2" t="s">
        <v>2415</v>
      </c>
      <c r="B2415" s="3">
        <v>2</v>
      </c>
      <c r="C2415" s="1">
        <v>60</v>
      </c>
    </row>
    <row r="2416" spans="1:3" ht="15.2" customHeight="1" x14ac:dyDescent="0.25">
      <c r="A2416" s="2" t="s">
        <v>2416</v>
      </c>
      <c r="B2416" s="3">
        <v>4</v>
      </c>
      <c r="C2416" s="1">
        <v>127.96</v>
      </c>
    </row>
    <row r="2417" spans="1:3" ht="15.2" customHeight="1" x14ac:dyDescent="0.25">
      <c r="A2417" s="2" t="s">
        <v>2417</v>
      </c>
      <c r="B2417" s="3">
        <v>1</v>
      </c>
      <c r="C2417" s="1">
        <v>30</v>
      </c>
    </row>
    <row r="2418" spans="1:3" ht="15.2" customHeight="1" x14ac:dyDescent="0.25">
      <c r="A2418" s="2" t="s">
        <v>2418</v>
      </c>
      <c r="B2418" s="3">
        <v>1</v>
      </c>
      <c r="C2418" s="1">
        <v>50</v>
      </c>
    </row>
    <row r="2419" spans="1:3" ht="15.2" customHeight="1" x14ac:dyDescent="0.25">
      <c r="A2419" s="2" t="s">
        <v>2419</v>
      </c>
      <c r="B2419" s="3">
        <v>1</v>
      </c>
      <c r="C2419" s="1">
        <v>50</v>
      </c>
    </row>
    <row r="2420" spans="1:3" ht="15.2" customHeight="1" x14ac:dyDescent="0.25">
      <c r="A2420" s="2" t="s">
        <v>2420</v>
      </c>
      <c r="B2420" s="3">
        <v>1</v>
      </c>
      <c r="C2420" s="1">
        <v>50</v>
      </c>
    </row>
    <row r="2421" spans="1:3" ht="15.2" customHeight="1" x14ac:dyDescent="0.25">
      <c r="A2421" s="2" t="s">
        <v>2421</v>
      </c>
      <c r="B2421" s="3">
        <v>1</v>
      </c>
      <c r="C2421" s="1">
        <v>31.99</v>
      </c>
    </row>
    <row r="2422" spans="1:3" ht="15.2" customHeight="1" x14ac:dyDescent="0.25">
      <c r="A2422" s="2" t="s">
        <v>2422</v>
      </c>
      <c r="B2422" s="3">
        <v>2</v>
      </c>
      <c r="C2422" s="1">
        <v>63.98</v>
      </c>
    </row>
    <row r="2423" spans="1:3" ht="15.2" customHeight="1" x14ac:dyDescent="0.25">
      <c r="A2423" s="2" t="s">
        <v>2423</v>
      </c>
      <c r="B2423" s="3">
        <v>2</v>
      </c>
      <c r="C2423" s="1">
        <v>63.98</v>
      </c>
    </row>
    <row r="2424" spans="1:3" ht="15.2" customHeight="1" x14ac:dyDescent="0.25">
      <c r="A2424" s="2" t="s">
        <v>2424</v>
      </c>
      <c r="B2424" s="3">
        <v>1</v>
      </c>
      <c r="C2424" s="1">
        <v>31.99</v>
      </c>
    </row>
    <row r="2425" spans="1:3" ht="15.2" customHeight="1" x14ac:dyDescent="0.25">
      <c r="A2425" s="2" t="s">
        <v>2425</v>
      </c>
      <c r="B2425" s="3">
        <v>1</v>
      </c>
      <c r="C2425" s="1">
        <v>31.99</v>
      </c>
    </row>
    <row r="2426" spans="1:3" ht="15.2" customHeight="1" x14ac:dyDescent="0.25">
      <c r="A2426" s="2" t="s">
        <v>2426</v>
      </c>
      <c r="B2426" s="3">
        <v>4</v>
      </c>
      <c r="C2426" s="1">
        <v>111.96</v>
      </c>
    </row>
    <row r="2427" spans="1:3" ht="15.2" customHeight="1" x14ac:dyDescent="0.25">
      <c r="A2427" s="2" t="s">
        <v>2427</v>
      </c>
      <c r="B2427" s="3">
        <v>1</v>
      </c>
      <c r="C2427" s="1">
        <v>30</v>
      </c>
    </row>
    <row r="2428" spans="1:3" ht="15.2" customHeight="1" x14ac:dyDescent="0.25">
      <c r="A2428" s="2" t="s">
        <v>2428</v>
      </c>
      <c r="B2428" s="3">
        <v>1</v>
      </c>
      <c r="C2428" s="1">
        <v>39.799999999999997</v>
      </c>
    </row>
    <row r="2429" spans="1:3" ht="15.2" customHeight="1" x14ac:dyDescent="0.25">
      <c r="A2429" s="2" t="s">
        <v>2429</v>
      </c>
      <c r="B2429" s="3">
        <v>1</v>
      </c>
      <c r="C2429" s="1">
        <v>39.799999999999997</v>
      </c>
    </row>
    <row r="2430" spans="1:3" ht="15.2" customHeight="1" x14ac:dyDescent="0.25">
      <c r="A2430" s="2" t="s">
        <v>2430</v>
      </c>
      <c r="B2430" s="3">
        <v>1</v>
      </c>
      <c r="C2430" s="1">
        <v>22.99</v>
      </c>
    </row>
    <row r="2431" spans="1:3" ht="15.2" customHeight="1" x14ac:dyDescent="0.25">
      <c r="A2431" s="2" t="s">
        <v>2431</v>
      </c>
      <c r="B2431" s="3">
        <v>1</v>
      </c>
      <c r="C2431" s="1">
        <v>22.99</v>
      </c>
    </row>
    <row r="2432" spans="1:3" ht="15.2" customHeight="1" x14ac:dyDescent="0.25">
      <c r="A2432" s="2" t="s">
        <v>2432</v>
      </c>
      <c r="B2432" s="3">
        <v>5</v>
      </c>
      <c r="C2432" s="1">
        <v>249</v>
      </c>
    </row>
    <row r="2433" spans="1:3" ht="15.2" customHeight="1" x14ac:dyDescent="0.25">
      <c r="A2433" s="2" t="s">
        <v>2433</v>
      </c>
      <c r="B2433" s="3">
        <v>3</v>
      </c>
      <c r="C2433" s="1">
        <v>140.97</v>
      </c>
    </row>
    <row r="2434" spans="1:3" ht="15.2" customHeight="1" x14ac:dyDescent="0.25">
      <c r="A2434" s="2" t="s">
        <v>2434</v>
      </c>
      <c r="B2434" s="3">
        <v>4</v>
      </c>
      <c r="C2434" s="1">
        <v>199.96</v>
      </c>
    </row>
    <row r="2435" spans="1:3" ht="15.2" customHeight="1" x14ac:dyDescent="0.25">
      <c r="A2435" s="2" t="s">
        <v>2435</v>
      </c>
      <c r="B2435" s="3">
        <v>1</v>
      </c>
      <c r="C2435" s="1">
        <v>49.8</v>
      </c>
    </row>
    <row r="2436" spans="1:3" ht="15.2" customHeight="1" x14ac:dyDescent="0.25">
      <c r="A2436" s="2" t="s">
        <v>2436</v>
      </c>
      <c r="B2436" s="3">
        <v>2</v>
      </c>
      <c r="C2436" s="1">
        <v>99.6</v>
      </c>
    </row>
    <row r="2437" spans="1:3" ht="15.2" customHeight="1" x14ac:dyDescent="0.25">
      <c r="A2437" s="2" t="s">
        <v>2437</v>
      </c>
      <c r="B2437" s="3">
        <v>5</v>
      </c>
      <c r="C2437" s="1">
        <v>249</v>
      </c>
    </row>
    <row r="2438" spans="1:3" ht="15.2" customHeight="1" x14ac:dyDescent="0.25">
      <c r="A2438" s="2" t="s">
        <v>2438</v>
      </c>
      <c r="B2438" s="3">
        <v>3</v>
      </c>
      <c r="C2438" s="1">
        <v>149.39999999999998</v>
      </c>
    </row>
    <row r="2439" spans="1:3" ht="15.2" customHeight="1" x14ac:dyDescent="0.25">
      <c r="A2439" s="2" t="s">
        <v>2439</v>
      </c>
      <c r="B2439" s="3">
        <v>5</v>
      </c>
      <c r="C2439" s="1">
        <v>249.95000000000002</v>
      </c>
    </row>
    <row r="2440" spans="1:3" ht="15.2" customHeight="1" x14ac:dyDescent="0.25">
      <c r="A2440" s="2" t="s">
        <v>2440</v>
      </c>
      <c r="B2440" s="3">
        <v>11</v>
      </c>
      <c r="C2440" s="1">
        <v>547.80000000000007</v>
      </c>
    </row>
    <row r="2441" spans="1:3" ht="15.2" customHeight="1" x14ac:dyDescent="0.25">
      <c r="A2441" s="2" t="s">
        <v>2441</v>
      </c>
      <c r="B2441" s="3">
        <v>1</v>
      </c>
      <c r="C2441" s="1">
        <v>29.99</v>
      </c>
    </row>
    <row r="2442" spans="1:3" ht="15.2" customHeight="1" x14ac:dyDescent="0.25">
      <c r="A2442" s="2" t="s">
        <v>2442</v>
      </c>
      <c r="B2442" s="3">
        <v>1</v>
      </c>
      <c r="C2442" s="1">
        <v>39.799999999999997</v>
      </c>
    </row>
    <row r="2443" spans="1:3" ht="15.2" customHeight="1" x14ac:dyDescent="0.25">
      <c r="A2443" s="2" t="s">
        <v>2443</v>
      </c>
      <c r="B2443" s="3">
        <v>1</v>
      </c>
      <c r="C2443" s="1">
        <v>39.799999999999997</v>
      </c>
    </row>
    <row r="2444" spans="1:3" ht="15.2" customHeight="1" x14ac:dyDescent="0.25">
      <c r="A2444" s="2" t="s">
        <v>2444</v>
      </c>
      <c r="B2444" s="3">
        <v>1</v>
      </c>
      <c r="C2444" s="1">
        <v>21.24</v>
      </c>
    </row>
    <row r="2445" spans="1:3" ht="15.2" customHeight="1" x14ac:dyDescent="0.25">
      <c r="A2445" s="2" t="s">
        <v>2445</v>
      </c>
      <c r="B2445" s="3">
        <v>1</v>
      </c>
      <c r="C2445" s="1">
        <v>39.799999999999997</v>
      </c>
    </row>
    <row r="2446" spans="1:3" ht="15.2" customHeight="1" x14ac:dyDescent="0.25">
      <c r="A2446" s="2" t="s">
        <v>2446</v>
      </c>
      <c r="B2446" s="3">
        <v>2</v>
      </c>
      <c r="C2446" s="1">
        <v>82.38</v>
      </c>
    </row>
    <row r="2447" spans="1:3" ht="15.2" customHeight="1" x14ac:dyDescent="0.25">
      <c r="A2447" s="2" t="s">
        <v>2447</v>
      </c>
      <c r="B2447" s="3">
        <v>1</v>
      </c>
      <c r="C2447" s="1">
        <v>50</v>
      </c>
    </row>
    <row r="2448" spans="1:3" ht="15.2" customHeight="1" x14ac:dyDescent="0.25">
      <c r="A2448" s="2" t="s">
        <v>2448</v>
      </c>
      <c r="B2448" s="3">
        <v>1</v>
      </c>
      <c r="C2448" s="1">
        <v>50</v>
      </c>
    </row>
    <row r="2449" spans="1:3" ht="15.2" customHeight="1" x14ac:dyDescent="0.25">
      <c r="A2449" s="2" t="s">
        <v>2449</v>
      </c>
      <c r="B2449" s="3">
        <v>1</v>
      </c>
      <c r="C2449" s="1">
        <v>29.99</v>
      </c>
    </row>
    <row r="2450" spans="1:3" ht="15.2" customHeight="1" x14ac:dyDescent="0.25">
      <c r="A2450" s="2" t="s">
        <v>2450</v>
      </c>
      <c r="B2450" s="3">
        <v>2</v>
      </c>
      <c r="C2450" s="1">
        <v>91.94</v>
      </c>
    </row>
    <row r="2451" spans="1:3" ht="15.2" customHeight="1" x14ac:dyDescent="0.25">
      <c r="A2451" s="2" t="s">
        <v>2451</v>
      </c>
      <c r="B2451" s="3">
        <v>1</v>
      </c>
      <c r="C2451" s="1">
        <v>45.97</v>
      </c>
    </row>
    <row r="2452" spans="1:3" ht="15.2" customHeight="1" x14ac:dyDescent="0.25">
      <c r="A2452" s="2" t="s">
        <v>2452</v>
      </c>
      <c r="B2452" s="3">
        <v>1</v>
      </c>
      <c r="C2452" s="1">
        <v>45.97</v>
      </c>
    </row>
    <row r="2453" spans="1:3" ht="15.2" customHeight="1" x14ac:dyDescent="0.25">
      <c r="A2453" s="2" t="s">
        <v>2453</v>
      </c>
      <c r="B2453" s="3">
        <v>1</v>
      </c>
      <c r="C2453" s="1">
        <v>49.8</v>
      </c>
    </row>
    <row r="2454" spans="1:3" ht="15.2" customHeight="1" x14ac:dyDescent="0.25">
      <c r="A2454" s="2" t="s">
        <v>2454</v>
      </c>
      <c r="B2454" s="3">
        <v>1</v>
      </c>
      <c r="C2454" s="1">
        <v>29.99</v>
      </c>
    </row>
    <row r="2455" spans="1:3" ht="15.2" customHeight="1" x14ac:dyDescent="0.25">
      <c r="A2455" s="2" t="s">
        <v>2455</v>
      </c>
      <c r="B2455" s="3">
        <v>1</v>
      </c>
      <c r="C2455" s="1">
        <v>24.99</v>
      </c>
    </row>
    <row r="2456" spans="1:3" ht="15.2" customHeight="1" x14ac:dyDescent="0.25">
      <c r="A2456" s="2" t="s">
        <v>2456</v>
      </c>
      <c r="B2456" s="3">
        <v>1</v>
      </c>
      <c r="C2456" s="1">
        <v>39.799999999999997</v>
      </c>
    </row>
    <row r="2457" spans="1:3" ht="15.2" customHeight="1" x14ac:dyDescent="0.25">
      <c r="A2457" s="2" t="s">
        <v>2457</v>
      </c>
      <c r="B2457" s="3">
        <v>2</v>
      </c>
      <c r="C2457" s="1">
        <v>120</v>
      </c>
    </row>
    <row r="2458" spans="1:3" ht="15.2" customHeight="1" x14ac:dyDescent="0.25">
      <c r="A2458" s="2" t="s">
        <v>2458</v>
      </c>
      <c r="B2458" s="3">
        <v>1</v>
      </c>
      <c r="C2458" s="1">
        <v>38.99</v>
      </c>
    </row>
    <row r="2459" spans="1:3" ht="15.2" customHeight="1" x14ac:dyDescent="0.25">
      <c r="A2459" s="2" t="s">
        <v>2459</v>
      </c>
      <c r="B2459" s="3">
        <v>1</v>
      </c>
      <c r="C2459" s="1">
        <v>39.799999999999997</v>
      </c>
    </row>
    <row r="2460" spans="1:3" ht="15.2" customHeight="1" x14ac:dyDescent="0.25">
      <c r="A2460" s="2" t="s">
        <v>2460</v>
      </c>
      <c r="B2460" s="3">
        <v>1</v>
      </c>
      <c r="C2460" s="1">
        <v>17.989999999999998</v>
      </c>
    </row>
    <row r="2461" spans="1:3" ht="15.2" customHeight="1" x14ac:dyDescent="0.25">
      <c r="A2461" s="2" t="s">
        <v>2461</v>
      </c>
      <c r="B2461" s="3">
        <v>1</v>
      </c>
      <c r="C2461" s="1">
        <v>39.799999999999997</v>
      </c>
    </row>
    <row r="2462" spans="1:3" ht="15.2" customHeight="1" x14ac:dyDescent="0.25">
      <c r="A2462" s="2" t="s">
        <v>2462</v>
      </c>
      <c r="B2462" s="3">
        <v>1</v>
      </c>
      <c r="C2462" s="1">
        <v>60</v>
      </c>
    </row>
    <row r="2463" spans="1:3" ht="15.2" customHeight="1" x14ac:dyDescent="0.25">
      <c r="A2463" s="2" t="s">
        <v>2463</v>
      </c>
      <c r="B2463" s="3">
        <v>1</v>
      </c>
      <c r="C2463" s="1">
        <v>39.99</v>
      </c>
    </row>
    <row r="2464" spans="1:3" ht="15.2" customHeight="1" x14ac:dyDescent="0.25">
      <c r="A2464" s="2" t="s">
        <v>2464</v>
      </c>
      <c r="B2464" s="3">
        <v>1</v>
      </c>
      <c r="C2464" s="1">
        <v>49.8</v>
      </c>
    </row>
    <row r="2465" spans="1:3" ht="15.2" customHeight="1" x14ac:dyDescent="0.25">
      <c r="A2465" s="2" t="s">
        <v>2465</v>
      </c>
      <c r="B2465" s="3">
        <v>3</v>
      </c>
      <c r="C2465" s="1">
        <v>65.97</v>
      </c>
    </row>
    <row r="2466" spans="1:3" ht="15.2" customHeight="1" x14ac:dyDescent="0.25">
      <c r="A2466" s="2" t="s">
        <v>2466</v>
      </c>
      <c r="B2466" s="3">
        <v>1</v>
      </c>
      <c r="C2466" s="1">
        <v>21.99</v>
      </c>
    </row>
    <row r="2467" spans="1:3" ht="15.2" customHeight="1" x14ac:dyDescent="0.25">
      <c r="A2467" s="2" t="s">
        <v>2467</v>
      </c>
      <c r="B2467" s="3">
        <v>1</v>
      </c>
      <c r="C2467" s="1">
        <v>39.799999999999997</v>
      </c>
    </row>
    <row r="2468" spans="1:3" ht="15.2" customHeight="1" x14ac:dyDescent="0.25">
      <c r="A2468" s="2" t="s">
        <v>2468</v>
      </c>
      <c r="B2468" s="3">
        <v>1</v>
      </c>
      <c r="C2468" s="1">
        <v>17.11</v>
      </c>
    </row>
    <row r="2469" spans="1:3" ht="15.2" customHeight="1" x14ac:dyDescent="0.25">
      <c r="A2469" s="2" t="s">
        <v>2469</v>
      </c>
      <c r="B2469" s="3">
        <v>2</v>
      </c>
      <c r="C2469" s="1">
        <v>60</v>
      </c>
    </row>
    <row r="2470" spans="1:3" ht="15.2" customHeight="1" x14ac:dyDescent="0.25">
      <c r="A2470" s="2" t="s">
        <v>2470</v>
      </c>
      <c r="B2470" s="3">
        <v>1</v>
      </c>
      <c r="C2470" s="1">
        <v>27.6</v>
      </c>
    </row>
    <row r="2471" spans="1:3" ht="15.2" customHeight="1" x14ac:dyDescent="0.25">
      <c r="A2471" s="2" t="s">
        <v>2471</v>
      </c>
      <c r="B2471" s="3">
        <v>1</v>
      </c>
      <c r="C2471" s="1">
        <v>27.6</v>
      </c>
    </row>
    <row r="2472" spans="1:3" ht="15.2" customHeight="1" x14ac:dyDescent="0.25">
      <c r="A2472" s="2" t="s">
        <v>2472</v>
      </c>
      <c r="B2472" s="3">
        <v>2</v>
      </c>
      <c r="C2472" s="1">
        <v>60</v>
      </c>
    </row>
    <row r="2473" spans="1:3" ht="15.2" customHeight="1" x14ac:dyDescent="0.25">
      <c r="A2473" s="2" t="s">
        <v>2473</v>
      </c>
      <c r="B2473" s="3">
        <v>2</v>
      </c>
      <c r="C2473" s="1">
        <v>43.22</v>
      </c>
    </row>
    <row r="2474" spans="1:3" ht="15.2" customHeight="1" x14ac:dyDescent="0.25">
      <c r="A2474" s="2" t="s">
        <v>2474</v>
      </c>
      <c r="B2474" s="3">
        <v>1</v>
      </c>
      <c r="C2474" s="1">
        <v>39.799999999999997</v>
      </c>
    </row>
    <row r="2475" spans="1:3" ht="15.2" customHeight="1" x14ac:dyDescent="0.25">
      <c r="A2475" s="2" t="s">
        <v>2475</v>
      </c>
      <c r="B2475" s="3">
        <v>1</v>
      </c>
      <c r="C2475" s="1">
        <v>39.799999999999997</v>
      </c>
    </row>
    <row r="2476" spans="1:3" ht="15.2" customHeight="1" x14ac:dyDescent="0.25">
      <c r="A2476" s="2" t="s">
        <v>2476</v>
      </c>
      <c r="B2476" s="3">
        <v>3</v>
      </c>
      <c r="C2476" s="1">
        <v>119.39999999999999</v>
      </c>
    </row>
    <row r="2477" spans="1:3" ht="15.2" customHeight="1" x14ac:dyDescent="0.25">
      <c r="A2477" s="2" t="s">
        <v>2477</v>
      </c>
      <c r="B2477" s="3">
        <v>1</v>
      </c>
      <c r="C2477" s="1">
        <v>30</v>
      </c>
    </row>
    <row r="2478" spans="1:3" ht="15.2" customHeight="1" x14ac:dyDescent="0.25">
      <c r="A2478" s="2" t="s">
        <v>2478</v>
      </c>
      <c r="B2478" s="3">
        <v>1</v>
      </c>
      <c r="C2478" s="1">
        <v>30</v>
      </c>
    </row>
    <row r="2479" spans="1:3" ht="15.2" customHeight="1" x14ac:dyDescent="0.25">
      <c r="A2479" s="2" t="s">
        <v>2479</v>
      </c>
      <c r="B2479" s="3">
        <v>1</v>
      </c>
      <c r="C2479" s="1">
        <v>30</v>
      </c>
    </row>
    <row r="2480" spans="1:3" ht="15.2" customHeight="1" x14ac:dyDescent="0.25">
      <c r="A2480" s="2" t="s">
        <v>2480</v>
      </c>
      <c r="B2480" s="3">
        <v>1</v>
      </c>
      <c r="C2480" s="1">
        <v>30</v>
      </c>
    </row>
    <row r="2481" spans="1:3" ht="15.2" customHeight="1" x14ac:dyDescent="0.25">
      <c r="A2481" s="2" t="s">
        <v>2481</v>
      </c>
      <c r="B2481" s="3">
        <v>2</v>
      </c>
      <c r="C2481" s="1">
        <v>73.98</v>
      </c>
    </row>
    <row r="2482" spans="1:3" ht="15.2" customHeight="1" x14ac:dyDescent="0.25">
      <c r="A2482" s="2" t="s">
        <v>2482</v>
      </c>
      <c r="B2482" s="3">
        <v>1</v>
      </c>
      <c r="C2482" s="1">
        <v>26.99</v>
      </c>
    </row>
    <row r="2483" spans="1:3" ht="15.2" customHeight="1" x14ac:dyDescent="0.25">
      <c r="A2483" s="2" t="s">
        <v>2483</v>
      </c>
      <c r="B2483" s="3">
        <v>1</v>
      </c>
      <c r="C2483" s="1">
        <v>39.799999999999997</v>
      </c>
    </row>
    <row r="2484" spans="1:3" ht="15.2" customHeight="1" x14ac:dyDescent="0.25">
      <c r="A2484" s="2" t="s">
        <v>2484</v>
      </c>
      <c r="B2484" s="3">
        <v>1</v>
      </c>
      <c r="C2484" s="1">
        <v>30</v>
      </c>
    </row>
    <row r="2485" spans="1:3" ht="15.2" customHeight="1" x14ac:dyDescent="0.25">
      <c r="A2485" s="2" t="s">
        <v>2485</v>
      </c>
      <c r="B2485" s="3">
        <v>1</v>
      </c>
      <c r="C2485" s="1">
        <v>18.239999999999998</v>
      </c>
    </row>
    <row r="2486" spans="1:3" ht="15.2" customHeight="1" x14ac:dyDescent="0.25">
      <c r="A2486" s="2" t="s">
        <v>2486</v>
      </c>
      <c r="B2486" s="3">
        <v>2</v>
      </c>
      <c r="C2486" s="1">
        <v>65.98</v>
      </c>
    </row>
    <row r="2487" spans="1:3" ht="15.2" customHeight="1" x14ac:dyDescent="0.25">
      <c r="A2487" s="2" t="s">
        <v>2487</v>
      </c>
      <c r="B2487" s="3">
        <v>1</v>
      </c>
      <c r="C2487" s="1">
        <v>17.489999999999998</v>
      </c>
    </row>
    <row r="2488" spans="1:3" ht="15.2" customHeight="1" x14ac:dyDescent="0.25">
      <c r="A2488" s="2" t="s">
        <v>2488</v>
      </c>
      <c r="B2488" s="3">
        <v>1</v>
      </c>
      <c r="C2488" s="1">
        <v>21.24</v>
      </c>
    </row>
    <row r="2489" spans="1:3" ht="15.2" customHeight="1" x14ac:dyDescent="0.25">
      <c r="A2489" s="2" t="s">
        <v>2489</v>
      </c>
      <c r="B2489" s="3">
        <v>1</v>
      </c>
      <c r="C2489" s="1">
        <v>16.239999999999998</v>
      </c>
    </row>
    <row r="2490" spans="1:3" ht="15.2" customHeight="1" x14ac:dyDescent="0.25">
      <c r="A2490" s="2" t="s">
        <v>2490</v>
      </c>
      <c r="B2490" s="3">
        <v>1</v>
      </c>
      <c r="C2490" s="1">
        <v>39.799999999999997</v>
      </c>
    </row>
    <row r="2491" spans="1:3" ht="15.2" customHeight="1" x14ac:dyDescent="0.25">
      <c r="A2491" s="2" t="s">
        <v>2491</v>
      </c>
      <c r="B2491" s="3">
        <v>1</v>
      </c>
      <c r="C2491" s="1">
        <v>23.74</v>
      </c>
    </row>
    <row r="2492" spans="1:3" ht="15.2" customHeight="1" x14ac:dyDescent="0.25">
      <c r="A2492" s="2" t="s">
        <v>2492</v>
      </c>
      <c r="B2492" s="3">
        <v>2</v>
      </c>
      <c r="C2492" s="1">
        <v>65.98</v>
      </c>
    </row>
    <row r="2493" spans="1:3" ht="15.2" customHeight="1" x14ac:dyDescent="0.25">
      <c r="A2493" s="2" t="s">
        <v>2493</v>
      </c>
      <c r="B2493" s="3">
        <v>1</v>
      </c>
      <c r="C2493" s="1">
        <v>30</v>
      </c>
    </row>
    <row r="2494" spans="1:3" ht="15.2" customHeight="1" x14ac:dyDescent="0.25">
      <c r="A2494" s="2" t="s">
        <v>2494</v>
      </c>
      <c r="B2494" s="3">
        <v>1</v>
      </c>
      <c r="C2494" s="1">
        <v>32.99</v>
      </c>
    </row>
    <row r="2495" spans="1:3" ht="15.2" customHeight="1" x14ac:dyDescent="0.25">
      <c r="A2495" s="2" t="s">
        <v>2495</v>
      </c>
      <c r="B2495" s="3">
        <v>1</v>
      </c>
      <c r="C2495" s="1">
        <v>38.99</v>
      </c>
    </row>
    <row r="2496" spans="1:3" ht="15.2" customHeight="1" x14ac:dyDescent="0.25">
      <c r="A2496" s="2" t="s">
        <v>2496</v>
      </c>
      <c r="B2496" s="3">
        <v>1</v>
      </c>
      <c r="C2496" s="1">
        <v>40</v>
      </c>
    </row>
    <row r="2497" spans="1:3" ht="15.2" customHeight="1" x14ac:dyDescent="0.25">
      <c r="A2497" s="2" t="s">
        <v>2497</v>
      </c>
      <c r="B2497" s="3">
        <v>1</v>
      </c>
      <c r="C2497" s="1">
        <v>27.99</v>
      </c>
    </row>
    <row r="2498" spans="1:3" ht="15.2" customHeight="1" x14ac:dyDescent="0.25">
      <c r="A2498" s="2" t="s">
        <v>2498</v>
      </c>
      <c r="B2498" s="3">
        <v>6</v>
      </c>
      <c r="C2498" s="1">
        <v>298.8</v>
      </c>
    </row>
    <row r="2499" spans="1:3" ht="15.2" customHeight="1" x14ac:dyDescent="0.25">
      <c r="A2499" s="2" t="s">
        <v>2499</v>
      </c>
      <c r="B2499" s="3">
        <v>4</v>
      </c>
      <c r="C2499" s="1">
        <v>199.2</v>
      </c>
    </row>
    <row r="2500" spans="1:3" ht="15.2" customHeight="1" x14ac:dyDescent="0.25">
      <c r="A2500" s="2" t="s">
        <v>2500</v>
      </c>
      <c r="B2500" s="3">
        <v>1</v>
      </c>
      <c r="C2500" s="1">
        <v>60</v>
      </c>
    </row>
    <row r="2501" spans="1:3" ht="15.2" customHeight="1" x14ac:dyDescent="0.25">
      <c r="A2501" s="2" t="s">
        <v>2501</v>
      </c>
      <c r="B2501" s="3">
        <v>1</v>
      </c>
      <c r="C2501" s="1">
        <v>39.799999999999997</v>
      </c>
    </row>
    <row r="2502" spans="1:3" ht="15.2" customHeight="1" x14ac:dyDescent="0.25">
      <c r="A2502" s="2" t="s">
        <v>2502</v>
      </c>
      <c r="B2502" s="3">
        <v>1</v>
      </c>
      <c r="C2502" s="1">
        <v>39.799999999999997</v>
      </c>
    </row>
    <row r="2503" spans="1:3" ht="15.2" customHeight="1" x14ac:dyDescent="0.25">
      <c r="A2503" s="2" t="s">
        <v>2503</v>
      </c>
      <c r="B2503" s="3">
        <v>1</v>
      </c>
      <c r="C2503" s="1">
        <v>39.799999999999997</v>
      </c>
    </row>
    <row r="2504" spans="1:3" ht="15.2" customHeight="1" x14ac:dyDescent="0.25">
      <c r="A2504" s="2" t="s">
        <v>2504</v>
      </c>
      <c r="B2504" s="3">
        <v>3</v>
      </c>
      <c r="C2504" s="1">
        <v>98.97</v>
      </c>
    </row>
    <row r="2505" spans="1:3" ht="15.2" customHeight="1" x14ac:dyDescent="0.25">
      <c r="A2505" s="2" t="s">
        <v>2505</v>
      </c>
      <c r="B2505" s="3">
        <v>1</v>
      </c>
      <c r="C2505" s="1">
        <v>50</v>
      </c>
    </row>
    <row r="2506" spans="1:3" ht="15.2" customHeight="1" x14ac:dyDescent="0.25">
      <c r="A2506" s="2" t="s">
        <v>2506</v>
      </c>
      <c r="B2506" s="3">
        <v>1</v>
      </c>
      <c r="C2506" s="1">
        <v>50</v>
      </c>
    </row>
    <row r="2507" spans="1:3" ht="15.2" customHeight="1" x14ac:dyDescent="0.25">
      <c r="A2507" s="2" t="s">
        <v>2507</v>
      </c>
      <c r="B2507" s="3">
        <v>1</v>
      </c>
      <c r="C2507" s="1">
        <v>50</v>
      </c>
    </row>
    <row r="2508" spans="1:3" ht="15.2" customHeight="1" x14ac:dyDescent="0.25">
      <c r="A2508" s="2" t="s">
        <v>2508</v>
      </c>
      <c r="B2508" s="3">
        <v>1</v>
      </c>
      <c r="C2508" s="1">
        <v>32.99</v>
      </c>
    </row>
    <row r="2509" spans="1:3" ht="15.2" customHeight="1" x14ac:dyDescent="0.25">
      <c r="A2509" s="2" t="s">
        <v>2509</v>
      </c>
      <c r="B2509" s="3">
        <v>1</v>
      </c>
      <c r="C2509" s="1">
        <v>24.99</v>
      </c>
    </row>
    <row r="2510" spans="1:3" ht="15.2" customHeight="1" x14ac:dyDescent="0.25">
      <c r="A2510" s="2" t="s">
        <v>2510</v>
      </c>
      <c r="B2510" s="3">
        <v>2</v>
      </c>
      <c r="C2510" s="1">
        <v>100</v>
      </c>
    </row>
    <row r="2511" spans="1:3" ht="15.2" customHeight="1" x14ac:dyDescent="0.25">
      <c r="A2511" s="2" t="s">
        <v>2511</v>
      </c>
      <c r="B2511" s="3">
        <v>1</v>
      </c>
      <c r="C2511" s="1">
        <v>16.989999999999998</v>
      </c>
    </row>
    <row r="2512" spans="1:3" ht="15.2" customHeight="1" x14ac:dyDescent="0.25">
      <c r="A2512" s="2" t="s">
        <v>2512</v>
      </c>
      <c r="B2512" s="3">
        <v>1</v>
      </c>
      <c r="C2512" s="1">
        <v>30</v>
      </c>
    </row>
    <row r="2513" spans="1:3" ht="15.2" customHeight="1" x14ac:dyDescent="0.25">
      <c r="A2513" s="2" t="s">
        <v>2513</v>
      </c>
      <c r="B2513" s="3">
        <v>2</v>
      </c>
      <c r="C2513" s="1">
        <v>69.98</v>
      </c>
    </row>
    <row r="2514" spans="1:3" ht="15.2" customHeight="1" x14ac:dyDescent="0.25">
      <c r="A2514" s="2" t="s">
        <v>2514</v>
      </c>
      <c r="B2514" s="3">
        <v>1</v>
      </c>
      <c r="C2514" s="1">
        <v>46.99</v>
      </c>
    </row>
    <row r="2515" spans="1:3" ht="15.2" customHeight="1" x14ac:dyDescent="0.25">
      <c r="A2515" s="2" t="s">
        <v>2515</v>
      </c>
      <c r="B2515" s="3">
        <v>1</v>
      </c>
      <c r="C2515" s="1">
        <v>49.8</v>
      </c>
    </row>
    <row r="2516" spans="1:3" ht="15.2" customHeight="1" x14ac:dyDescent="0.25">
      <c r="A2516" s="2" t="s">
        <v>2516</v>
      </c>
      <c r="B2516" s="3">
        <v>1</v>
      </c>
      <c r="C2516" s="1">
        <v>49.8</v>
      </c>
    </row>
    <row r="2517" spans="1:3" ht="15.2" customHeight="1" x14ac:dyDescent="0.25">
      <c r="A2517" s="2" t="s">
        <v>2517</v>
      </c>
      <c r="B2517" s="3">
        <v>1</v>
      </c>
      <c r="C2517" s="1">
        <v>49.8</v>
      </c>
    </row>
    <row r="2518" spans="1:3" ht="15.2" customHeight="1" x14ac:dyDescent="0.25">
      <c r="A2518" s="2" t="s">
        <v>2518</v>
      </c>
      <c r="B2518" s="3">
        <v>2</v>
      </c>
      <c r="C2518" s="1">
        <v>99.6</v>
      </c>
    </row>
    <row r="2519" spans="1:3" ht="15.2" customHeight="1" x14ac:dyDescent="0.25">
      <c r="A2519" s="2" t="s">
        <v>2519</v>
      </c>
      <c r="B2519" s="3">
        <v>2</v>
      </c>
      <c r="C2519" s="1">
        <v>99.6</v>
      </c>
    </row>
    <row r="2520" spans="1:3" ht="15.2" customHeight="1" x14ac:dyDescent="0.25">
      <c r="A2520" s="2" t="s">
        <v>2520</v>
      </c>
      <c r="B2520" s="3">
        <v>1</v>
      </c>
      <c r="C2520" s="1">
        <v>49.8</v>
      </c>
    </row>
    <row r="2521" spans="1:3" ht="15.2" customHeight="1" x14ac:dyDescent="0.25">
      <c r="A2521" s="2" t="s">
        <v>2521</v>
      </c>
      <c r="B2521" s="3">
        <v>1</v>
      </c>
      <c r="C2521" s="1">
        <v>30</v>
      </c>
    </row>
    <row r="2522" spans="1:3" ht="15.2" customHeight="1" x14ac:dyDescent="0.25">
      <c r="A2522" s="2" t="s">
        <v>2522</v>
      </c>
      <c r="B2522" s="3">
        <v>1</v>
      </c>
      <c r="C2522" s="1">
        <v>60</v>
      </c>
    </row>
    <row r="2523" spans="1:3" ht="15.2" customHeight="1" x14ac:dyDescent="0.25">
      <c r="A2523" s="2" t="s">
        <v>2523</v>
      </c>
      <c r="B2523" s="3">
        <v>1</v>
      </c>
      <c r="C2523" s="1">
        <v>60</v>
      </c>
    </row>
    <row r="2524" spans="1:3" ht="15.2" customHeight="1" x14ac:dyDescent="0.25">
      <c r="A2524" s="2" t="s">
        <v>2524</v>
      </c>
      <c r="B2524" s="3">
        <v>2</v>
      </c>
      <c r="C2524" s="1">
        <v>59.98</v>
      </c>
    </row>
    <row r="2525" spans="1:3" ht="15.2" customHeight="1" x14ac:dyDescent="0.25">
      <c r="A2525" s="2" t="s">
        <v>2525</v>
      </c>
      <c r="B2525" s="3">
        <v>1</v>
      </c>
      <c r="C2525" s="1">
        <v>29.99</v>
      </c>
    </row>
    <row r="2526" spans="1:3" ht="15.2" customHeight="1" x14ac:dyDescent="0.25">
      <c r="A2526" s="2" t="s">
        <v>2526</v>
      </c>
      <c r="B2526" s="3">
        <v>1</v>
      </c>
      <c r="C2526" s="1">
        <v>50</v>
      </c>
    </row>
    <row r="2527" spans="1:3" ht="15.2" customHeight="1" x14ac:dyDescent="0.25">
      <c r="A2527" s="2" t="s">
        <v>2527</v>
      </c>
      <c r="B2527" s="3">
        <v>2</v>
      </c>
      <c r="C2527" s="1">
        <v>28.72</v>
      </c>
    </row>
    <row r="2528" spans="1:3" ht="15.2" customHeight="1" x14ac:dyDescent="0.25">
      <c r="A2528" s="2" t="s">
        <v>2528</v>
      </c>
      <c r="B2528" s="3">
        <v>1</v>
      </c>
      <c r="C2528" s="1">
        <v>14.74</v>
      </c>
    </row>
    <row r="2529" spans="1:3" ht="15.2" customHeight="1" x14ac:dyDescent="0.25">
      <c r="A2529" s="2" t="s">
        <v>2529</v>
      </c>
      <c r="B2529" s="3">
        <v>2</v>
      </c>
      <c r="C2529" s="1">
        <v>59.98</v>
      </c>
    </row>
    <row r="2530" spans="1:3" ht="15.2" customHeight="1" x14ac:dyDescent="0.25">
      <c r="A2530" s="2" t="s">
        <v>2530</v>
      </c>
      <c r="B2530" s="3">
        <v>1</v>
      </c>
      <c r="C2530" s="1">
        <v>29.99</v>
      </c>
    </row>
    <row r="2531" spans="1:3" ht="15.2" customHeight="1" x14ac:dyDescent="0.25">
      <c r="A2531" s="2" t="s">
        <v>2531</v>
      </c>
      <c r="B2531" s="3">
        <v>1</v>
      </c>
      <c r="C2531" s="1">
        <v>14.99</v>
      </c>
    </row>
    <row r="2532" spans="1:3" ht="15.2" customHeight="1" x14ac:dyDescent="0.25">
      <c r="A2532" s="2" t="s">
        <v>2532</v>
      </c>
      <c r="B2532" s="3">
        <v>2</v>
      </c>
      <c r="C2532" s="1">
        <v>59.98</v>
      </c>
    </row>
    <row r="2533" spans="1:3" ht="15.2" customHeight="1" x14ac:dyDescent="0.25">
      <c r="A2533" s="2" t="s">
        <v>2533</v>
      </c>
      <c r="B2533" s="3">
        <v>2</v>
      </c>
      <c r="C2533" s="1">
        <v>29.98</v>
      </c>
    </row>
    <row r="2534" spans="1:3" ht="15.2" customHeight="1" x14ac:dyDescent="0.25">
      <c r="A2534" s="2" t="s">
        <v>2534</v>
      </c>
      <c r="B2534" s="3">
        <v>1</v>
      </c>
      <c r="C2534" s="1">
        <v>40</v>
      </c>
    </row>
    <row r="2535" spans="1:3" ht="15.2" customHeight="1" x14ac:dyDescent="0.25">
      <c r="A2535" s="2" t="s">
        <v>2535</v>
      </c>
      <c r="B2535" s="3">
        <v>1</v>
      </c>
      <c r="C2535" s="1">
        <v>29.8</v>
      </c>
    </row>
    <row r="2536" spans="1:3" ht="15.2" customHeight="1" x14ac:dyDescent="0.25">
      <c r="A2536" s="2" t="s">
        <v>2536</v>
      </c>
      <c r="B2536" s="3">
        <v>1</v>
      </c>
      <c r="C2536" s="1">
        <v>29.8</v>
      </c>
    </row>
    <row r="2537" spans="1:3" ht="15.2" customHeight="1" x14ac:dyDescent="0.25">
      <c r="A2537" s="2" t="s">
        <v>2537</v>
      </c>
      <c r="B2537" s="3">
        <v>1</v>
      </c>
      <c r="C2537" s="1">
        <v>36.99</v>
      </c>
    </row>
    <row r="2538" spans="1:3" ht="15.2" customHeight="1" x14ac:dyDescent="0.25">
      <c r="A2538" s="2" t="s">
        <v>2538</v>
      </c>
      <c r="B2538" s="3">
        <v>1</v>
      </c>
      <c r="C2538" s="1">
        <v>50</v>
      </c>
    </row>
    <row r="2539" spans="1:3" ht="15.2" customHeight="1" x14ac:dyDescent="0.25">
      <c r="A2539" s="2" t="s">
        <v>2539</v>
      </c>
      <c r="B2539" s="3">
        <v>1</v>
      </c>
      <c r="C2539" s="1">
        <v>39.799999999999997</v>
      </c>
    </row>
    <row r="2540" spans="1:3" ht="15.2" customHeight="1" x14ac:dyDescent="0.25">
      <c r="A2540" s="2" t="s">
        <v>2540</v>
      </c>
      <c r="B2540" s="3">
        <v>1</v>
      </c>
      <c r="C2540" s="1">
        <v>45.99</v>
      </c>
    </row>
    <row r="2541" spans="1:3" ht="15.2" customHeight="1" x14ac:dyDescent="0.25">
      <c r="A2541" s="2" t="s">
        <v>2541</v>
      </c>
      <c r="B2541" s="3">
        <v>2</v>
      </c>
      <c r="C2541" s="1">
        <v>37.979999999999997</v>
      </c>
    </row>
    <row r="2542" spans="1:3" ht="15.2" customHeight="1" x14ac:dyDescent="0.25">
      <c r="A2542" s="2" t="s">
        <v>2542</v>
      </c>
      <c r="B2542" s="3">
        <v>1</v>
      </c>
      <c r="C2542" s="1">
        <v>32.99</v>
      </c>
    </row>
    <row r="2543" spans="1:3" ht="15.2" customHeight="1" x14ac:dyDescent="0.25">
      <c r="A2543" s="2" t="s">
        <v>2543</v>
      </c>
      <c r="B2543" s="3">
        <v>1</v>
      </c>
      <c r="C2543" s="1">
        <v>40</v>
      </c>
    </row>
    <row r="2544" spans="1:3" ht="15.2" customHeight="1" x14ac:dyDescent="0.25">
      <c r="A2544" s="2" t="s">
        <v>2544</v>
      </c>
      <c r="B2544" s="3">
        <v>1</v>
      </c>
      <c r="C2544" s="1">
        <v>32.99</v>
      </c>
    </row>
    <row r="2545" spans="1:3" ht="15.2" customHeight="1" x14ac:dyDescent="0.25">
      <c r="A2545" s="2" t="s">
        <v>2545</v>
      </c>
      <c r="B2545" s="3">
        <v>1</v>
      </c>
      <c r="C2545" s="1">
        <v>40</v>
      </c>
    </row>
    <row r="2546" spans="1:3" ht="15.2" customHeight="1" x14ac:dyDescent="0.25">
      <c r="A2546" s="2" t="s">
        <v>2546</v>
      </c>
      <c r="B2546" s="3">
        <v>1</v>
      </c>
      <c r="C2546" s="1">
        <v>60</v>
      </c>
    </row>
    <row r="2547" spans="1:3" ht="15.2" customHeight="1" x14ac:dyDescent="0.25">
      <c r="A2547" s="2" t="s">
        <v>2547</v>
      </c>
      <c r="B2547" s="3">
        <v>1</v>
      </c>
      <c r="C2547" s="1">
        <v>40</v>
      </c>
    </row>
    <row r="2548" spans="1:3" ht="15.2" customHeight="1" x14ac:dyDescent="0.25">
      <c r="A2548" s="2" t="s">
        <v>2548</v>
      </c>
      <c r="B2548" s="3">
        <v>1</v>
      </c>
      <c r="C2548" s="1">
        <v>40</v>
      </c>
    </row>
    <row r="2549" spans="1:3" ht="15.2" customHeight="1" x14ac:dyDescent="0.25">
      <c r="A2549" s="2" t="s">
        <v>2549</v>
      </c>
      <c r="B2549" s="3">
        <v>1</v>
      </c>
      <c r="C2549" s="1">
        <v>40</v>
      </c>
    </row>
    <row r="2550" spans="1:3" ht="15.2" customHeight="1" x14ac:dyDescent="0.25">
      <c r="A2550" s="2" t="s">
        <v>2550</v>
      </c>
      <c r="B2550" s="3">
        <v>1</v>
      </c>
      <c r="C2550" s="1">
        <v>39.799999999999997</v>
      </c>
    </row>
    <row r="2551" spans="1:3" ht="15.2" customHeight="1" x14ac:dyDescent="0.25">
      <c r="A2551" s="2" t="s">
        <v>2551</v>
      </c>
      <c r="B2551" s="3">
        <v>1</v>
      </c>
      <c r="C2551" s="1">
        <v>50</v>
      </c>
    </row>
    <row r="2552" spans="1:3" ht="15.2" customHeight="1" x14ac:dyDescent="0.25">
      <c r="A2552" s="2" t="s">
        <v>2552</v>
      </c>
      <c r="B2552" s="3">
        <v>1</v>
      </c>
      <c r="C2552" s="1">
        <v>29.99</v>
      </c>
    </row>
    <row r="2553" spans="1:3" ht="15.2" customHeight="1" x14ac:dyDescent="0.25">
      <c r="A2553" s="2" t="s">
        <v>2553</v>
      </c>
      <c r="B2553" s="3">
        <v>1</v>
      </c>
      <c r="C2553" s="1">
        <v>49.8</v>
      </c>
    </row>
    <row r="2554" spans="1:3" ht="15.2" customHeight="1" x14ac:dyDescent="0.25">
      <c r="A2554" s="2" t="s">
        <v>2554</v>
      </c>
      <c r="B2554" s="3">
        <v>1</v>
      </c>
      <c r="C2554" s="1">
        <v>29.99</v>
      </c>
    </row>
    <row r="2555" spans="1:3" ht="15.2" customHeight="1" x14ac:dyDescent="0.25">
      <c r="A2555" s="2" t="s">
        <v>2555</v>
      </c>
      <c r="B2555" s="3">
        <v>1</v>
      </c>
      <c r="C2555" s="1">
        <v>39.799999999999997</v>
      </c>
    </row>
    <row r="2556" spans="1:3" ht="15.2" customHeight="1" x14ac:dyDescent="0.25">
      <c r="A2556" s="2" t="s">
        <v>2556</v>
      </c>
      <c r="B2556" s="3">
        <v>1</v>
      </c>
      <c r="C2556" s="1">
        <v>40</v>
      </c>
    </row>
    <row r="2557" spans="1:3" ht="15.2" customHeight="1" x14ac:dyDescent="0.25">
      <c r="A2557" s="2" t="s">
        <v>2557</v>
      </c>
      <c r="B2557" s="3">
        <v>1</v>
      </c>
      <c r="C2557" s="1">
        <v>62</v>
      </c>
    </row>
    <row r="2558" spans="1:3" ht="15.2" customHeight="1" x14ac:dyDescent="0.25">
      <c r="A2558" s="2" t="s">
        <v>2558</v>
      </c>
      <c r="B2558" s="3">
        <v>1</v>
      </c>
      <c r="C2558" s="1">
        <v>28.99</v>
      </c>
    </row>
    <row r="2559" spans="1:3" ht="15.2" customHeight="1" x14ac:dyDescent="0.25">
      <c r="A2559" s="2" t="s">
        <v>2559</v>
      </c>
      <c r="B2559" s="3">
        <v>1</v>
      </c>
      <c r="C2559" s="1">
        <v>28.99</v>
      </c>
    </row>
    <row r="2560" spans="1:3" ht="15.2" customHeight="1" x14ac:dyDescent="0.25">
      <c r="A2560" s="2" t="s">
        <v>2560</v>
      </c>
      <c r="B2560" s="3">
        <v>2</v>
      </c>
      <c r="C2560" s="1">
        <v>79.599999999999994</v>
      </c>
    </row>
    <row r="2561" spans="1:3" ht="15.2" customHeight="1" x14ac:dyDescent="0.25">
      <c r="A2561" s="2" t="s">
        <v>2561</v>
      </c>
      <c r="B2561" s="3">
        <v>1</v>
      </c>
      <c r="C2561" s="1">
        <v>49.99</v>
      </c>
    </row>
    <row r="2562" spans="1:3" ht="15.2" customHeight="1" x14ac:dyDescent="0.25">
      <c r="A2562" s="2" t="s">
        <v>2562</v>
      </c>
      <c r="B2562" s="3">
        <v>2</v>
      </c>
      <c r="C2562" s="1">
        <v>99.98</v>
      </c>
    </row>
    <row r="2563" spans="1:3" ht="15.2" customHeight="1" x14ac:dyDescent="0.25">
      <c r="A2563" s="2" t="s">
        <v>2563</v>
      </c>
      <c r="B2563" s="3">
        <v>1</v>
      </c>
      <c r="C2563" s="1">
        <v>49.99</v>
      </c>
    </row>
    <row r="2564" spans="1:3" ht="15.2" customHeight="1" x14ac:dyDescent="0.25">
      <c r="A2564" s="2" t="s">
        <v>2564</v>
      </c>
      <c r="B2564" s="3">
        <v>1</v>
      </c>
      <c r="C2564" s="1">
        <v>49.99</v>
      </c>
    </row>
    <row r="2565" spans="1:3" ht="15.2" customHeight="1" x14ac:dyDescent="0.25">
      <c r="A2565" s="2" t="s">
        <v>2565</v>
      </c>
      <c r="B2565" s="3">
        <v>4</v>
      </c>
      <c r="C2565" s="1">
        <v>127.96</v>
      </c>
    </row>
    <row r="2566" spans="1:3" ht="15.2" customHeight="1" x14ac:dyDescent="0.25">
      <c r="A2566" s="2" t="s">
        <v>2566</v>
      </c>
      <c r="B2566" s="3">
        <v>4</v>
      </c>
      <c r="C2566" s="1">
        <v>127.96</v>
      </c>
    </row>
    <row r="2567" spans="1:3" ht="15.2" customHeight="1" x14ac:dyDescent="0.25">
      <c r="A2567" s="2" t="s">
        <v>2567</v>
      </c>
      <c r="B2567" s="3">
        <v>4</v>
      </c>
      <c r="C2567" s="1">
        <v>127.96</v>
      </c>
    </row>
    <row r="2568" spans="1:3" ht="15.2" customHeight="1" x14ac:dyDescent="0.25">
      <c r="A2568" s="2" t="s">
        <v>2568</v>
      </c>
      <c r="B2568" s="3">
        <v>1</v>
      </c>
      <c r="C2568" s="1">
        <v>31.99</v>
      </c>
    </row>
    <row r="2569" spans="1:3" ht="15.2" customHeight="1" x14ac:dyDescent="0.25">
      <c r="A2569" s="2" t="s">
        <v>2569</v>
      </c>
      <c r="B2569" s="3">
        <v>1</v>
      </c>
      <c r="C2569" s="1">
        <v>19.989999999999998</v>
      </c>
    </row>
    <row r="2570" spans="1:3" ht="15.2" customHeight="1" x14ac:dyDescent="0.25">
      <c r="A2570" s="2" t="s">
        <v>2570</v>
      </c>
      <c r="B2570" s="3">
        <v>1</v>
      </c>
      <c r="C2570" s="1">
        <v>14.99</v>
      </c>
    </row>
    <row r="2571" spans="1:3" ht="15.2" customHeight="1" x14ac:dyDescent="0.25">
      <c r="A2571" s="2" t="s">
        <v>2571</v>
      </c>
      <c r="B2571" s="3">
        <v>1</v>
      </c>
      <c r="C2571" s="1">
        <v>29.99</v>
      </c>
    </row>
    <row r="2572" spans="1:3" ht="15.2" customHeight="1" x14ac:dyDescent="0.25">
      <c r="A2572" s="2" t="s">
        <v>2572</v>
      </c>
      <c r="B2572" s="3">
        <v>1</v>
      </c>
      <c r="C2572" s="1">
        <v>29.99</v>
      </c>
    </row>
    <row r="2573" spans="1:3" ht="15.2" customHeight="1" x14ac:dyDescent="0.25">
      <c r="A2573" s="2" t="s">
        <v>2573</v>
      </c>
      <c r="B2573" s="3">
        <v>1</v>
      </c>
      <c r="C2573" s="1">
        <v>29.99</v>
      </c>
    </row>
    <row r="2574" spans="1:3" ht="15.2" customHeight="1" x14ac:dyDescent="0.25">
      <c r="A2574" s="2" t="s">
        <v>2574</v>
      </c>
      <c r="B2574" s="3">
        <v>1</v>
      </c>
      <c r="C2574" s="1">
        <v>29.99</v>
      </c>
    </row>
    <row r="2575" spans="1:3" ht="15.2" customHeight="1" x14ac:dyDescent="0.25">
      <c r="A2575" s="2" t="s">
        <v>2575</v>
      </c>
      <c r="B2575" s="3">
        <v>1</v>
      </c>
      <c r="C2575" s="1">
        <v>50</v>
      </c>
    </row>
    <row r="2576" spans="1:3" ht="15.2" customHeight="1" x14ac:dyDescent="0.25">
      <c r="A2576" s="2" t="s">
        <v>2576</v>
      </c>
      <c r="B2576" s="3">
        <v>1</v>
      </c>
      <c r="C2576" s="1">
        <v>31.99</v>
      </c>
    </row>
    <row r="2577" spans="1:3" ht="15.2" customHeight="1" x14ac:dyDescent="0.25">
      <c r="A2577" s="2" t="s">
        <v>2577</v>
      </c>
      <c r="B2577" s="3">
        <v>2</v>
      </c>
      <c r="C2577" s="1">
        <v>49.98</v>
      </c>
    </row>
    <row r="2578" spans="1:3" ht="15.2" customHeight="1" x14ac:dyDescent="0.25">
      <c r="A2578" s="2" t="s">
        <v>2578</v>
      </c>
      <c r="B2578" s="3">
        <v>1</v>
      </c>
      <c r="C2578" s="1">
        <v>31.99</v>
      </c>
    </row>
    <row r="2579" spans="1:3" ht="15.2" customHeight="1" x14ac:dyDescent="0.25">
      <c r="A2579" s="2" t="s">
        <v>2579</v>
      </c>
      <c r="B2579" s="3">
        <v>3</v>
      </c>
      <c r="C2579" s="1">
        <v>95.97</v>
      </c>
    </row>
    <row r="2580" spans="1:3" ht="15.2" customHeight="1" x14ac:dyDescent="0.25">
      <c r="A2580" s="2" t="s">
        <v>2580</v>
      </c>
      <c r="B2580" s="3">
        <v>2</v>
      </c>
      <c r="C2580" s="1">
        <v>75</v>
      </c>
    </row>
    <row r="2581" spans="1:3" ht="15.2" customHeight="1" x14ac:dyDescent="0.25">
      <c r="A2581" s="2" t="s">
        <v>2581</v>
      </c>
      <c r="B2581" s="3">
        <v>1</v>
      </c>
      <c r="C2581" s="1">
        <v>39.799999999999997</v>
      </c>
    </row>
    <row r="2582" spans="1:3" ht="15.2" customHeight="1" x14ac:dyDescent="0.25">
      <c r="A2582" s="2" t="s">
        <v>2582</v>
      </c>
      <c r="B2582" s="3">
        <v>1</v>
      </c>
      <c r="C2582" s="1">
        <v>39.799999999999997</v>
      </c>
    </row>
    <row r="2583" spans="1:3" ht="15.2" customHeight="1" x14ac:dyDescent="0.25">
      <c r="A2583" s="2" t="s">
        <v>2583</v>
      </c>
      <c r="B2583" s="3">
        <v>1</v>
      </c>
      <c r="C2583" s="1">
        <v>39.799999999999997</v>
      </c>
    </row>
    <row r="2584" spans="1:3" ht="15.2" customHeight="1" x14ac:dyDescent="0.25">
      <c r="A2584" s="2" t="s">
        <v>2584</v>
      </c>
      <c r="B2584" s="3">
        <v>1</v>
      </c>
      <c r="C2584" s="1">
        <v>41.19</v>
      </c>
    </row>
    <row r="2585" spans="1:3" ht="15.2" customHeight="1" x14ac:dyDescent="0.25">
      <c r="A2585" s="2" t="s">
        <v>2585</v>
      </c>
      <c r="B2585" s="3">
        <v>1</v>
      </c>
      <c r="C2585" s="1">
        <v>39.799999999999997</v>
      </c>
    </row>
    <row r="2586" spans="1:3" ht="15.2" customHeight="1" x14ac:dyDescent="0.25">
      <c r="A2586" s="2" t="s">
        <v>2586</v>
      </c>
      <c r="B2586" s="3">
        <v>1</v>
      </c>
      <c r="C2586" s="1">
        <v>16.239999999999998</v>
      </c>
    </row>
    <row r="2587" spans="1:3" ht="15.2" customHeight="1" x14ac:dyDescent="0.25">
      <c r="A2587" s="2" t="s">
        <v>2587</v>
      </c>
      <c r="B2587" s="3">
        <v>1</v>
      </c>
      <c r="C2587" s="1">
        <v>22.99</v>
      </c>
    </row>
    <row r="2588" spans="1:3" ht="15.2" customHeight="1" x14ac:dyDescent="0.25">
      <c r="A2588" s="2" t="s">
        <v>2588</v>
      </c>
      <c r="B2588" s="3">
        <v>2</v>
      </c>
      <c r="C2588" s="1">
        <v>79.98</v>
      </c>
    </row>
    <row r="2589" spans="1:3" ht="15.2" customHeight="1" x14ac:dyDescent="0.25">
      <c r="A2589" s="2" t="s">
        <v>2589</v>
      </c>
      <c r="B2589" s="3">
        <v>1</v>
      </c>
      <c r="C2589" s="1">
        <v>17.489999999999998</v>
      </c>
    </row>
    <row r="2590" spans="1:3" ht="15.2" customHeight="1" x14ac:dyDescent="0.25">
      <c r="A2590" s="2" t="s">
        <v>2590</v>
      </c>
      <c r="B2590" s="3">
        <v>1</v>
      </c>
      <c r="C2590" s="1">
        <v>60</v>
      </c>
    </row>
    <row r="2591" spans="1:3" ht="15.2" customHeight="1" x14ac:dyDescent="0.25">
      <c r="A2591" s="2" t="s">
        <v>2591</v>
      </c>
      <c r="B2591" s="3">
        <v>2</v>
      </c>
      <c r="C2591" s="1">
        <v>89.990000000000009</v>
      </c>
    </row>
    <row r="2592" spans="1:3" ht="15.2" customHeight="1" x14ac:dyDescent="0.25">
      <c r="A2592" s="2" t="s">
        <v>2592</v>
      </c>
      <c r="B2592" s="3">
        <v>1</v>
      </c>
      <c r="C2592" s="1">
        <v>14.8</v>
      </c>
    </row>
    <row r="2593" spans="1:3" ht="15.2" customHeight="1" x14ac:dyDescent="0.25">
      <c r="A2593" s="2" t="s">
        <v>2593</v>
      </c>
      <c r="B2593" s="3">
        <v>1</v>
      </c>
      <c r="C2593" s="1">
        <v>14.8</v>
      </c>
    </row>
    <row r="2594" spans="1:3" ht="15.2" customHeight="1" x14ac:dyDescent="0.25">
      <c r="A2594" s="2" t="s">
        <v>2594</v>
      </c>
      <c r="B2594" s="3">
        <v>1</v>
      </c>
      <c r="C2594" s="1">
        <v>39.799999999999997</v>
      </c>
    </row>
    <row r="2595" spans="1:3" ht="15.2" customHeight="1" x14ac:dyDescent="0.25">
      <c r="A2595" s="2" t="s">
        <v>2595</v>
      </c>
      <c r="B2595" s="3">
        <v>4</v>
      </c>
      <c r="C2595" s="1">
        <v>99.96</v>
      </c>
    </row>
    <row r="2596" spans="1:3" ht="15.2" customHeight="1" x14ac:dyDescent="0.25">
      <c r="A2596" s="2" t="s">
        <v>2596</v>
      </c>
      <c r="B2596" s="3">
        <v>1</v>
      </c>
      <c r="C2596" s="1">
        <v>24.99</v>
      </c>
    </row>
    <row r="2597" spans="1:3" ht="15.2" customHeight="1" x14ac:dyDescent="0.25">
      <c r="A2597" s="2" t="s">
        <v>2597</v>
      </c>
      <c r="B2597" s="3">
        <v>1</v>
      </c>
      <c r="C2597" s="1">
        <v>39.99</v>
      </c>
    </row>
    <row r="2598" spans="1:3" ht="15.2" customHeight="1" x14ac:dyDescent="0.25">
      <c r="A2598" s="2" t="s">
        <v>2598</v>
      </c>
      <c r="B2598" s="3">
        <v>2</v>
      </c>
      <c r="C2598" s="1">
        <v>49.98</v>
      </c>
    </row>
    <row r="2599" spans="1:3" ht="15.2" customHeight="1" x14ac:dyDescent="0.25">
      <c r="A2599" s="2" t="s">
        <v>2599</v>
      </c>
      <c r="B2599" s="3">
        <v>1</v>
      </c>
      <c r="C2599" s="1">
        <v>39.99</v>
      </c>
    </row>
    <row r="2600" spans="1:3" ht="15.2" customHeight="1" x14ac:dyDescent="0.25">
      <c r="A2600" s="2" t="s">
        <v>2600</v>
      </c>
      <c r="B2600" s="3">
        <v>1</v>
      </c>
      <c r="C2600" s="1">
        <v>39.99</v>
      </c>
    </row>
    <row r="2601" spans="1:3" ht="15.2" customHeight="1" x14ac:dyDescent="0.25">
      <c r="A2601" s="2" t="s">
        <v>2601</v>
      </c>
      <c r="B2601" s="3">
        <v>1</v>
      </c>
      <c r="C2601" s="1">
        <v>39.99</v>
      </c>
    </row>
    <row r="2602" spans="1:3" ht="15.2" customHeight="1" x14ac:dyDescent="0.25">
      <c r="A2602" s="2" t="s">
        <v>2602</v>
      </c>
      <c r="B2602" s="3">
        <v>1</v>
      </c>
      <c r="C2602" s="1">
        <v>39.99</v>
      </c>
    </row>
    <row r="2603" spans="1:3" ht="15.2" customHeight="1" x14ac:dyDescent="0.25">
      <c r="A2603" s="2" t="s">
        <v>2603</v>
      </c>
      <c r="B2603" s="3">
        <v>3</v>
      </c>
      <c r="C2603" s="1">
        <v>80.97</v>
      </c>
    </row>
    <row r="2604" spans="1:3" ht="15.2" customHeight="1" x14ac:dyDescent="0.25">
      <c r="A2604" s="2" t="s">
        <v>2604</v>
      </c>
      <c r="B2604" s="3">
        <v>2</v>
      </c>
      <c r="C2604" s="1">
        <v>41.72</v>
      </c>
    </row>
    <row r="2605" spans="1:3" ht="15.2" customHeight="1" x14ac:dyDescent="0.25">
      <c r="A2605" s="2" t="s">
        <v>2605</v>
      </c>
      <c r="B2605" s="3">
        <v>2</v>
      </c>
      <c r="C2605" s="1">
        <v>249.96</v>
      </c>
    </row>
    <row r="2606" spans="1:3" ht="15.2" customHeight="1" x14ac:dyDescent="0.25">
      <c r="A2606" s="2" t="s">
        <v>2606</v>
      </c>
      <c r="B2606" s="3">
        <v>1</v>
      </c>
      <c r="C2606" s="1">
        <v>29.99</v>
      </c>
    </row>
    <row r="2607" spans="1:3" ht="15.2" customHeight="1" x14ac:dyDescent="0.25">
      <c r="A2607" s="2" t="s">
        <v>2607</v>
      </c>
      <c r="B2607" s="3">
        <v>1</v>
      </c>
      <c r="C2607" s="1">
        <v>34.99</v>
      </c>
    </row>
    <row r="2608" spans="1:3" ht="15.2" customHeight="1" x14ac:dyDescent="0.25">
      <c r="A2608" s="2" t="s">
        <v>2608</v>
      </c>
      <c r="B2608" s="3">
        <v>1</v>
      </c>
      <c r="C2608" s="1">
        <v>34.99</v>
      </c>
    </row>
    <row r="2609" spans="1:3" ht="15.2" customHeight="1" x14ac:dyDescent="0.25">
      <c r="A2609" s="2" t="s">
        <v>2609</v>
      </c>
      <c r="B2609" s="3">
        <v>1</v>
      </c>
      <c r="C2609" s="1">
        <v>34.99</v>
      </c>
    </row>
    <row r="2610" spans="1:3" ht="15.2" customHeight="1" x14ac:dyDescent="0.25">
      <c r="A2610" s="2" t="s">
        <v>2610</v>
      </c>
      <c r="B2610" s="3">
        <v>1</v>
      </c>
      <c r="C2610" s="1">
        <v>16.989999999999998</v>
      </c>
    </row>
    <row r="2611" spans="1:3" ht="15.2" customHeight="1" x14ac:dyDescent="0.25">
      <c r="A2611" s="2" t="s">
        <v>2611</v>
      </c>
      <c r="B2611" s="3">
        <v>1</v>
      </c>
      <c r="C2611" s="1">
        <v>42.99</v>
      </c>
    </row>
    <row r="2612" spans="1:3" ht="15.2" customHeight="1" x14ac:dyDescent="0.25">
      <c r="A2612" s="2" t="s">
        <v>2612</v>
      </c>
      <c r="B2612" s="3">
        <v>1</v>
      </c>
      <c r="C2612" s="1">
        <v>85.99</v>
      </c>
    </row>
    <row r="2613" spans="1:3" ht="15.2" customHeight="1" x14ac:dyDescent="0.25">
      <c r="A2613" s="2" t="s">
        <v>2613</v>
      </c>
      <c r="B2613" s="3">
        <v>2</v>
      </c>
      <c r="C2613" s="1">
        <v>53.98</v>
      </c>
    </row>
    <row r="2614" spans="1:3" ht="15.2" customHeight="1" x14ac:dyDescent="0.25">
      <c r="A2614" s="2" t="s">
        <v>2614</v>
      </c>
      <c r="B2614" s="3">
        <v>1</v>
      </c>
      <c r="C2614" s="1">
        <v>41.99</v>
      </c>
    </row>
    <row r="2615" spans="1:3" ht="15.2" customHeight="1" x14ac:dyDescent="0.25">
      <c r="A2615" s="2" t="s">
        <v>2615</v>
      </c>
      <c r="B2615" s="3">
        <v>2</v>
      </c>
      <c r="C2615" s="1">
        <v>39.22</v>
      </c>
    </row>
    <row r="2616" spans="1:3" ht="15.2" customHeight="1" x14ac:dyDescent="0.25">
      <c r="A2616" s="2" t="s">
        <v>2616</v>
      </c>
      <c r="B2616" s="3">
        <v>1</v>
      </c>
      <c r="C2616" s="1">
        <v>90</v>
      </c>
    </row>
    <row r="2617" spans="1:3" ht="15.2" customHeight="1" x14ac:dyDescent="0.25">
      <c r="A2617" s="2" t="s">
        <v>2617</v>
      </c>
      <c r="B2617" s="3">
        <v>1</v>
      </c>
      <c r="C2617" s="1">
        <v>32.99</v>
      </c>
    </row>
    <row r="2618" spans="1:3" ht="15.2" customHeight="1" x14ac:dyDescent="0.25">
      <c r="A2618" s="2" t="s">
        <v>2618</v>
      </c>
      <c r="B2618" s="3">
        <v>4</v>
      </c>
      <c r="C2618" s="1">
        <v>147.96</v>
      </c>
    </row>
    <row r="2619" spans="1:3" ht="15.2" customHeight="1" x14ac:dyDescent="0.25">
      <c r="A2619" s="2" t="s">
        <v>2619</v>
      </c>
      <c r="B2619" s="3">
        <v>1</v>
      </c>
      <c r="C2619" s="1">
        <v>90</v>
      </c>
    </row>
    <row r="2620" spans="1:3" ht="15.2" customHeight="1" x14ac:dyDescent="0.25">
      <c r="A2620" s="2" t="s">
        <v>2620</v>
      </c>
      <c r="B2620" s="3">
        <v>1</v>
      </c>
      <c r="C2620" s="1">
        <v>24.99</v>
      </c>
    </row>
    <row r="2621" spans="1:3" ht="15.2" customHeight="1" x14ac:dyDescent="0.25">
      <c r="A2621" s="2" t="s">
        <v>2621</v>
      </c>
      <c r="B2621" s="3">
        <v>1</v>
      </c>
      <c r="C2621" s="1">
        <v>24.99</v>
      </c>
    </row>
    <row r="2622" spans="1:3" ht="15.2" customHeight="1" x14ac:dyDescent="0.25">
      <c r="A2622" s="2" t="s">
        <v>2622</v>
      </c>
      <c r="B2622" s="3">
        <v>1</v>
      </c>
      <c r="C2622" s="1">
        <v>34.99</v>
      </c>
    </row>
    <row r="2623" spans="1:3" ht="15.2" customHeight="1" x14ac:dyDescent="0.25">
      <c r="A2623" s="2" t="s">
        <v>2623</v>
      </c>
      <c r="B2623" s="3">
        <v>1</v>
      </c>
      <c r="C2623" s="1">
        <v>50</v>
      </c>
    </row>
    <row r="2624" spans="1:3" ht="15.2" customHeight="1" x14ac:dyDescent="0.25">
      <c r="A2624" s="2" t="s">
        <v>2624</v>
      </c>
      <c r="B2624" s="3">
        <v>1</v>
      </c>
      <c r="C2624" s="1">
        <v>50</v>
      </c>
    </row>
    <row r="2625" spans="1:3" ht="15.2" customHeight="1" x14ac:dyDescent="0.25">
      <c r="A2625" s="2" t="s">
        <v>2625</v>
      </c>
      <c r="B2625" s="3">
        <v>1</v>
      </c>
      <c r="C2625" s="1">
        <v>50</v>
      </c>
    </row>
    <row r="2626" spans="1:3" ht="15.2" customHeight="1" x14ac:dyDescent="0.25">
      <c r="A2626" s="2" t="s">
        <v>2626</v>
      </c>
      <c r="B2626" s="3">
        <v>1</v>
      </c>
      <c r="C2626" s="1">
        <v>50</v>
      </c>
    </row>
    <row r="2627" spans="1:3" ht="15.2" customHeight="1" x14ac:dyDescent="0.25">
      <c r="A2627" s="2" t="s">
        <v>2627</v>
      </c>
      <c r="B2627" s="3">
        <v>1</v>
      </c>
      <c r="C2627" s="1">
        <v>62</v>
      </c>
    </row>
    <row r="2628" spans="1:3" ht="15.2" customHeight="1" x14ac:dyDescent="0.25">
      <c r="A2628" s="2" t="s">
        <v>2628</v>
      </c>
      <c r="B2628" s="3">
        <v>3</v>
      </c>
      <c r="C2628" s="1">
        <v>150</v>
      </c>
    </row>
    <row r="2629" spans="1:3" ht="15.2" customHeight="1" x14ac:dyDescent="0.25">
      <c r="A2629" s="2" t="s">
        <v>2629</v>
      </c>
      <c r="B2629" s="3">
        <v>3</v>
      </c>
      <c r="C2629" s="1">
        <v>165</v>
      </c>
    </row>
    <row r="2630" spans="1:3" ht="15.2" customHeight="1" x14ac:dyDescent="0.25">
      <c r="A2630" s="2" t="s">
        <v>2630</v>
      </c>
      <c r="B2630" s="3">
        <v>2</v>
      </c>
      <c r="C2630" s="1">
        <v>83.98</v>
      </c>
    </row>
    <row r="2631" spans="1:3" ht="15.2" customHeight="1" x14ac:dyDescent="0.25">
      <c r="A2631" s="2" t="s">
        <v>2631</v>
      </c>
      <c r="B2631" s="3">
        <v>1</v>
      </c>
      <c r="C2631" s="1">
        <v>60</v>
      </c>
    </row>
    <row r="2632" spans="1:3" ht="15.2" customHeight="1" x14ac:dyDescent="0.25">
      <c r="A2632" s="2" t="s">
        <v>2632</v>
      </c>
      <c r="B2632" s="3">
        <v>2</v>
      </c>
      <c r="C2632" s="1">
        <v>120</v>
      </c>
    </row>
    <row r="2633" spans="1:3" ht="15.2" customHeight="1" x14ac:dyDescent="0.25">
      <c r="A2633" s="2" t="s">
        <v>2633</v>
      </c>
      <c r="B2633" s="3">
        <v>1</v>
      </c>
      <c r="C2633" s="1">
        <v>65</v>
      </c>
    </row>
    <row r="2634" spans="1:3" ht="15.2" customHeight="1" x14ac:dyDescent="0.25">
      <c r="A2634" s="2" t="s">
        <v>2634</v>
      </c>
      <c r="B2634" s="3">
        <v>2</v>
      </c>
      <c r="C2634" s="1">
        <v>53.98</v>
      </c>
    </row>
    <row r="2635" spans="1:3" ht="15.2" customHeight="1" x14ac:dyDescent="0.25">
      <c r="A2635" s="2" t="s">
        <v>2635</v>
      </c>
      <c r="B2635" s="3">
        <v>1</v>
      </c>
      <c r="C2635" s="1">
        <v>55</v>
      </c>
    </row>
    <row r="2636" spans="1:3" ht="15.2" customHeight="1" x14ac:dyDescent="0.25">
      <c r="A2636" s="2" t="s">
        <v>2636</v>
      </c>
      <c r="B2636" s="3">
        <v>1</v>
      </c>
      <c r="C2636" s="1">
        <v>55</v>
      </c>
    </row>
    <row r="2637" spans="1:3" ht="15.2" customHeight="1" x14ac:dyDescent="0.25">
      <c r="A2637" s="2" t="s">
        <v>2637</v>
      </c>
      <c r="B2637" s="3">
        <v>1</v>
      </c>
      <c r="C2637" s="1">
        <v>55</v>
      </c>
    </row>
    <row r="2638" spans="1:3" ht="15.2" customHeight="1" x14ac:dyDescent="0.25">
      <c r="A2638" s="2" t="s">
        <v>2638</v>
      </c>
      <c r="B2638" s="3">
        <v>1</v>
      </c>
      <c r="C2638" s="1">
        <v>55</v>
      </c>
    </row>
    <row r="2639" spans="1:3" ht="15.2" customHeight="1" x14ac:dyDescent="0.25">
      <c r="A2639" s="2" t="s">
        <v>2639</v>
      </c>
      <c r="B2639" s="3">
        <v>2</v>
      </c>
      <c r="C2639" s="1">
        <v>110</v>
      </c>
    </row>
    <row r="2640" spans="1:3" ht="15.2" customHeight="1" x14ac:dyDescent="0.25">
      <c r="A2640" s="2" t="s">
        <v>2640</v>
      </c>
      <c r="B2640" s="3">
        <v>1</v>
      </c>
      <c r="C2640" s="1">
        <v>29.99</v>
      </c>
    </row>
    <row r="2641" spans="1:3" ht="15.2" customHeight="1" x14ac:dyDescent="0.25">
      <c r="A2641" s="2" t="s">
        <v>2641</v>
      </c>
      <c r="B2641" s="3">
        <v>1</v>
      </c>
      <c r="C2641" s="1">
        <v>60</v>
      </c>
    </row>
    <row r="2642" spans="1:3" ht="15.2" customHeight="1" x14ac:dyDescent="0.25">
      <c r="A2642" s="2" t="s">
        <v>2642</v>
      </c>
      <c r="B2642" s="3">
        <v>1</v>
      </c>
      <c r="C2642" s="1">
        <v>60</v>
      </c>
    </row>
    <row r="2643" spans="1:3" ht="15.2" customHeight="1" x14ac:dyDescent="0.25">
      <c r="A2643" s="2" t="s">
        <v>2643</v>
      </c>
      <c r="B2643" s="3">
        <v>2</v>
      </c>
      <c r="C2643" s="1">
        <v>73.98</v>
      </c>
    </row>
    <row r="2644" spans="1:3" ht="15.2" customHeight="1" x14ac:dyDescent="0.25">
      <c r="A2644" s="2" t="s">
        <v>2644</v>
      </c>
      <c r="B2644" s="3">
        <v>1</v>
      </c>
      <c r="C2644" s="1">
        <v>55</v>
      </c>
    </row>
    <row r="2645" spans="1:3" ht="15.2" customHeight="1" x14ac:dyDescent="0.25">
      <c r="A2645" s="2" t="s">
        <v>2645</v>
      </c>
      <c r="B2645" s="3">
        <v>1</v>
      </c>
      <c r="C2645" s="1">
        <v>55</v>
      </c>
    </row>
    <row r="2646" spans="1:3" ht="15.2" customHeight="1" x14ac:dyDescent="0.25">
      <c r="A2646" s="2" t="s">
        <v>2646</v>
      </c>
      <c r="B2646" s="3">
        <v>1</v>
      </c>
      <c r="C2646" s="1">
        <v>55</v>
      </c>
    </row>
    <row r="2647" spans="1:3" ht="15.2" customHeight="1" x14ac:dyDescent="0.25">
      <c r="A2647" s="2" t="s">
        <v>2647</v>
      </c>
      <c r="B2647" s="3">
        <v>1</v>
      </c>
      <c r="C2647" s="1">
        <v>55</v>
      </c>
    </row>
    <row r="2648" spans="1:3" ht="15.2" customHeight="1" x14ac:dyDescent="0.25">
      <c r="A2648" s="2" t="s">
        <v>2648</v>
      </c>
      <c r="B2648" s="3">
        <v>1</v>
      </c>
      <c r="C2648" s="1">
        <v>50</v>
      </c>
    </row>
    <row r="2649" spans="1:3" ht="15.2" customHeight="1" x14ac:dyDescent="0.25">
      <c r="A2649" s="2" t="s">
        <v>2649</v>
      </c>
      <c r="B2649" s="3">
        <v>1</v>
      </c>
      <c r="C2649" s="1">
        <v>50</v>
      </c>
    </row>
    <row r="2650" spans="1:3" ht="15.2" customHeight="1" x14ac:dyDescent="0.25">
      <c r="A2650" s="2" t="s">
        <v>2650</v>
      </c>
      <c r="B2650" s="3">
        <v>1</v>
      </c>
      <c r="C2650" s="1">
        <v>50</v>
      </c>
    </row>
    <row r="2651" spans="1:3" ht="15.2" customHeight="1" x14ac:dyDescent="0.25">
      <c r="A2651" s="2" t="s">
        <v>2651</v>
      </c>
      <c r="B2651" s="3">
        <v>1</v>
      </c>
      <c r="C2651" s="1">
        <v>28.99</v>
      </c>
    </row>
    <row r="2652" spans="1:3" ht="15.2" customHeight="1" x14ac:dyDescent="0.25">
      <c r="A2652" s="2" t="s">
        <v>2652</v>
      </c>
      <c r="B2652" s="3">
        <v>1</v>
      </c>
      <c r="C2652" s="1">
        <v>55</v>
      </c>
    </row>
    <row r="2653" spans="1:3" ht="15.2" customHeight="1" x14ac:dyDescent="0.25">
      <c r="A2653" s="2" t="s">
        <v>2653</v>
      </c>
      <c r="B2653" s="3">
        <v>1</v>
      </c>
      <c r="C2653" s="1">
        <v>55</v>
      </c>
    </row>
    <row r="2654" spans="1:3" ht="15.2" customHeight="1" x14ac:dyDescent="0.25">
      <c r="A2654" s="2" t="s">
        <v>2654</v>
      </c>
      <c r="B2654" s="3">
        <v>1</v>
      </c>
      <c r="C2654" s="1">
        <v>55</v>
      </c>
    </row>
    <row r="2655" spans="1:3" ht="15.2" customHeight="1" x14ac:dyDescent="0.25">
      <c r="A2655" s="2" t="s">
        <v>2655</v>
      </c>
      <c r="B2655" s="3">
        <v>1</v>
      </c>
      <c r="C2655" s="1">
        <v>55</v>
      </c>
    </row>
    <row r="2656" spans="1:3" ht="15.2" customHeight="1" x14ac:dyDescent="0.25">
      <c r="A2656" s="2" t="s">
        <v>2656</v>
      </c>
      <c r="B2656" s="3">
        <v>2</v>
      </c>
      <c r="C2656" s="1">
        <v>110</v>
      </c>
    </row>
    <row r="2657" spans="1:3" ht="15.2" customHeight="1" x14ac:dyDescent="0.25">
      <c r="A2657" s="2" t="s">
        <v>2657</v>
      </c>
      <c r="B2657" s="3">
        <v>1</v>
      </c>
      <c r="C2657" s="1">
        <v>55</v>
      </c>
    </row>
    <row r="2658" spans="1:3" ht="15.2" customHeight="1" x14ac:dyDescent="0.25">
      <c r="A2658" s="2" t="s">
        <v>2658</v>
      </c>
      <c r="B2658" s="3">
        <v>1</v>
      </c>
      <c r="C2658" s="1">
        <v>55</v>
      </c>
    </row>
    <row r="2659" spans="1:3" ht="15.2" customHeight="1" x14ac:dyDescent="0.25">
      <c r="A2659" s="2" t="s">
        <v>2659</v>
      </c>
      <c r="B2659" s="3">
        <v>1</v>
      </c>
      <c r="C2659" s="1">
        <v>55</v>
      </c>
    </row>
    <row r="2660" spans="1:3" ht="15.2" customHeight="1" x14ac:dyDescent="0.25">
      <c r="A2660" s="2" t="s">
        <v>2660</v>
      </c>
      <c r="B2660" s="3">
        <v>2</v>
      </c>
      <c r="C2660" s="1">
        <v>110</v>
      </c>
    </row>
    <row r="2661" spans="1:3" ht="15.2" customHeight="1" x14ac:dyDescent="0.25">
      <c r="A2661" s="2" t="s">
        <v>2661</v>
      </c>
      <c r="B2661" s="3">
        <v>1</v>
      </c>
      <c r="C2661" s="1">
        <v>34.99</v>
      </c>
    </row>
    <row r="2662" spans="1:3" ht="15.2" customHeight="1" x14ac:dyDescent="0.25">
      <c r="A2662" s="2" t="s">
        <v>2662</v>
      </c>
      <c r="B2662" s="3">
        <v>1</v>
      </c>
      <c r="C2662" s="1">
        <v>46.36</v>
      </c>
    </row>
    <row r="2663" spans="1:3" ht="15.2" customHeight="1" x14ac:dyDescent="0.25">
      <c r="A2663" s="2" t="s">
        <v>2663</v>
      </c>
      <c r="B2663" s="3">
        <v>1</v>
      </c>
      <c r="C2663" s="1">
        <v>65</v>
      </c>
    </row>
    <row r="2664" spans="1:3" ht="15.2" customHeight="1" x14ac:dyDescent="0.25">
      <c r="A2664" s="2" t="s">
        <v>2664</v>
      </c>
      <c r="B2664" s="3">
        <v>1</v>
      </c>
      <c r="C2664" s="1">
        <v>35</v>
      </c>
    </row>
    <row r="2665" spans="1:3" ht="15.2" customHeight="1" x14ac:dyDescent="0.25">
      <c r="A2665" s="2" t="s">
        <v>2665</v>
      </c>
      <c r="B2665" s="3">
        <v>2</v>
      </c>
      <c r="C2665" s="1">
        <v>59.98</v>
      </c>
    </row>
    <row r="2666" spans="1:3" ht="15.2" customHeight="1" x14ac:dyDescent="0.25">
      <c r="A2666" s="2" t="s">
        <v>2666</v>
      </c>
      <c r="B2666" s="3">
        <v>1</v>
      </c>
      <c r="C2666" s="1">
        <v>34.99</v>
      </c>
    </row>
    <row r="2667" spans="1:3" ht="15.2" customHeight="1" x14ac:dyDescent="0.25">
      <c r="A2667" s="2" t="s">
        <v>2667</v>
      </c>
      <c r="B2667" s="3">
        <v>1</v>
      </c>
      <c r="C2667" s="1">
        <v>55</v>
      </c>
    </row>
    <row r="2668" spans="1:3" ht="15.2" customHeight="1" x14ac:dyDescent="0.25">
      <c r="A2668" s="2" t="s">
        <v>2668</v>
      </c>
      <c r="B2668" s="3">
        <v>1</v>
      </c>
      <c r="C2668" s="1">
        <v>55</v>
      </c>
    </row>
    <row r="2669" spans="1:3" ht="15.2" customHeight="1" x14ac:dyDescent="0.25">
      <c r="A2669" s="2" t="s">
        <v>2669</v>
      </c>
      <c r="B2669" s="3">
        <v>1</v>
      </c>
      <c r="C2669" s="1">
        <v>55</v>
      </c>
    </row>
    <row r="2670" spans="1:3" ht="15.2" customHeight="1" x14ac:dyDescent="0.25">
      <c r="A2670" s="2" t="s">
        <v>2670</v>
      </c>
      <c r="B2670" s="3">
        <v>1</v>
      </c>
      <c r="C2670" s="1">
        <v>55</v>
      </c>
    </row>
    <row r="2671" spans="1:3" ht="15.2" customHeight="1" x14ac:dyDescent="0.25">
      <c r="A2671" s="2" t="s">
        <v>2671</v>
      </c>
      <c r="B2671" s="3">
        <v>2</v>
      </c>
      <c r="C2671" s="1">
        <v>110</v>
      </c>
    </row>
    <row r="2672" spans="1:3" ht="15.2" customHeight="1" x14ac:dyDescent="0.25">
      <c r="A2672" s="2" t="s">
        <v>2672</v>
      </c>
      <c r="B2672" s="3">
        <v>1</v>
      </c>
      <c r="C2672" s="1">
        <v>55</v>
      </c>
    </row>
    <row r="2673" spans="1:3" ht="15.2" customHeight="1" x14ac:dyDescent="0.25">
      <c r="A2673" s="2" t="s">
        <v>2673</v>
      </c>
      <c r="B2673" s="3">
        <v>1</v>
      </c>
      <c r="C2673" s="1">
        <v>42.99</v>
      </c>
    </row>
    <row r="2674" spans="1:3" ht="15.2" customHeight="1" x14ac:dyDescent="0.25">
      <c r="A2674" s="2" t="s">
        <v>2674</v>
      </c>
      <c r="B2674" s="3">
        <v>1</v>
      </c>
      <c r="C2674" s="1">
        <v>14.99</v>
      </c>
    </row>
    <row r="2675" spans="1:3" ht="15.2" customHeight="1" x14ac:dyDescent="0.25">
      <c r="A2675" s="2" t="s">
        <v>2675</v>
      </c>
      <c r="B2675" s="3">
        <v>1</v>
      </c>
      <c r="C2675" s="1">
        <v>50</v>
      </c>
    </row>
    <row r="2676" spans="1:3" ht="15.2" customHeight="1" x14ac:dyDescent="0.25">
      <c r="A2676" s="2" t="s">
        <v>2676</v>
      </c>
      <c r="B2676" s="3">
        <v>1</v>
      </c>
      <c r="C2676" s="1">
        <v>70</v>
      </c>
    </row>
    <row r="2677" spans="1:3" ht="15.2" customHeight="1" x14ac:dyDescent="0.25">
      <c r="A2677" s="2" t="s">
        <v>2677</v>
      </c>
      <c r="B2677" s="3">
        <v>1</v>
      </c>
      <c r="C2677" s="1">
        <v>99.99</v>
      </c>
    </row>
    <row r="2678" spans="1:3" ht="15.2" customHeight="1" x14ac:dyDescent="0.25">
      <c r="A2678" s="2" t="s">
        <v>2678</v>
      </c>
      <c r="B2678" s="3">
        <v>1</v>
      </c>
      <c r="C2678" s="1">
        <v>99.99</v>
      </c>
    </row>
    <row r="2679" spans="1:3" ht="15.2" customHeight="1" x14ac:dyDescent="0.25">
      <c r="A2679" s="2" t="s">
        <v>2679</v>
      </c>
      <c r="B2679" s="3">
        <v>1</v>
      </c>
      <c r="C2679" s="1">
        <v>150</v>
      </c>
    </row>
    <row r="2680" spans="1:3" ht="15.2" customHeight="1" x14ac:dyDescent="0.25">
      <c r="A2680" s="2" t="s">
        <v>2680</v>
      </c>
      <c r="B2680" s="3">
        <v>1</v>
      </c>
      <c r="C2680" s="1">
        <v>279.99</v>
      </c>
    </row>
    <row r="2681" spans="1:3" ht="15.2" customHeight="1" x14ac:dyDescent="0.25">
      <c r="A2681" s="2" t="s">
        <v>2681</v>
      </c>
      <c r="B2681" s="3">
        <v>1</v>
      </c>
      <c r="C2681" s="1">
        <v>75</v>
      </c>
    </row>
    <row r="2682" spans="1:3" ht="15.2" customHeight="1" x14ac:dyDescent="0.25">
      <c r="A2682" s="2" t="s">
        <v>2682</v>
      </c>
      <c r="B2682" s="3">
        <v>1</v>
      </c>
      <c r="C2682" s="1">
        <v>62.49</v>
      </c>
    </row>
    <row r="2683" spans="1:3" ht="15.2" customHeight="1" x14ac:dyDescent="0.25">
      <c r="A2683" s="2" t="s">
        <v>2683</v>
      </c>
      <c r="B2683" s="3">
        <v>1</v>
      </c>
      <c r="C2683" s="1">
        <v>14.97</v>
      </c>
    </row>
    <row r="2684" spans="1:3" ht="15.2" customHeight="1" x14ac:dyDescent="0.25">
      <c r="A2684" s="2" t="s">
        <v>2684</v>
      </c>
      <c r="B2684" s="3">
        <v>1</v>
      </c>
      <c r="C2684" s="1">
        <v>107</v>
      </c>
    </row>
    <row r="2685" spans="1:3" ht="15.2" customHeight="1" x14ac:dyDescent="0.25">
      <c r="A2685" s="2" t="s">
        <v>2685</v>
      </c>
      <c r="B2685" s="3">
        <v>1</v>
      </c>
      <c r="C2685" s="1">
        <v>90</v>
      </c>
    </row>
    <row r="2686" spans="1:3" ht="15.2" customHeight="1" x14ac:dyDescent="0.25">
      <c r="A2686" s="2" t="s">
        <v>2686</v>
      </c>
      <c r="B2686" s="3">
        <v>1</v>
      </c>
      <c r="C2686" s="1">
        <v>22</v>
      </c>
    </row>
    <row r="2687" spans="1:3" ht="15.2" customHeight="1" x14ac:dyDescent="0.25">
      <c r="A2687" s="2" t="s">
        <v>2687</v>
      </c>
      <c r="B2687" s="3">
        <v>1</v>
      </c>
      <c r="C2687" s="1">
        <v>22</v>
      </c>
    </row>
    <row r="2688" spans="1:3" ht="15.2" customHeight="1" x14ac:dyDescent="0.25">
      <c r="A2688" s="2" t="s">
        <v>2688</v>
      </c>
      <c r="B2688" s="3">
        <v>1</v>
      </c>
      <c r="C2688" s="1">
        <v>31.18</v>
      </c>
    </row>
    <row r="2689" spans="1:3" ht="15.2" customHeight="1" x14ac:dyDescent="0.25">
      <c r="A2689" s="2" t="s">
        <v>2689</v>
      </c>
      <c r="B2689" s="3">
        <v>1</v>
      </c>
      <c r="C2689" s="1">
        <v>29.99</v>
      </c>
    </row>
    <row r="2690" spans="1:3" ht="15.2" customHeight="1" x14ac:dyDescent="0.25">
      <c r="A2690" s="2" t="s">
        <v>2690</v>
      </c>
      <c r="B2690" s="3">
        <v>1</v>
      </c>
      <c r="C2690" s="1">
        <v>79.989999999999995</v>
      </c>
    </row>
    <row r="2691" spans="1:3" ht="15.2" customHeight="1" x14ac:dyDescent="0.25">
      <c r="A2691" s="2" t="s">
        <v>2691</v>
      </c>
      <c r="B2691" s="3">
        <v>1</v>
      </c>
      <c r="C2691" s="1">
        <v>79.989999999999995</v>
      </c>
    </row>
    <row r="2692" spans="1:3" ht="15.2" customHeight="1" x14ac:dyDescent="0.25">
      <c r="A2692" s="2" t="s">
        <v>2692</v>
      </c>
      <c r="B2692" s="3">
        <v>1</v>
      </c>
      <c r="C2692" s="1">
        <v>36.99</v>
      </c>
    </row>
    <row r="2693" spans="1:3" ht="15.2" customHeight="1" x14ac:dyDescent="0.25">
      <c r="A2693" s="2" t="s">
        <v>2693</v>
      </c>
      <c r="B2693" s="3">
        <v>2</v>
      </c>
      <c r="C2693" s="1">
        <v>73.98</v>
      </c>
    </row>
    <row r="2694" spans="1:3" ht="15.2" customHeight="1" x14ac:dyDescent="0.25">
      <c r="A2694" s="2" t="s">
        <v>2694</v>
      </c>
      <c r="B2694" s="3">
        <v>1</v>
      </c>
      <c r="C2694" s="1">
        <v>36.99</v>
      </c>
    </row>
    <row r="2695" spans="1:3" ht="15.2" customHeight="1" x14ac:dyDescent="0.25">
      <c r="A2695" s="2" t="s">
        <v>2695</v>
      </c>
      <c r="B2695" s="3">
        <v>1</v>
      </c>
      <c r="C2695" s="1">
        <v>59.99</v>
      </c>
    </row>
    <row r="2696" spans="1:3" ht="15.2" customHeight="1" x14ac:dyDescent="0.25">
      <c r="A2696" s="2" t="s">
        <v>2696</v>
      </c>
      <c r="B2696" s="3">
        <v>1</v>
      </c>
      <c r="C2696" s="1">
        <v>79.989999999999995</v>
      </c>
    </row>
    <row r="2697" spans="1:3" ht="15.2" customHeight="1" x14ac:dyDescent="0.25">
      <c r="A2697" s="2" t="s">
        <v>2697</v>
      </c>
      <c r="B2697" s="3">
        <v>1</v>
      </c>
      <c r="C2697" s="1">
        <v>79.989999999999995</v>
      </c>
    </row>
    <row r="2698" spans="1:3" ht="15.2" customHeight="1" x14ac:dyDescent="0.25">
      <c r="A2698" s="2" t="s">
        <v>2698</v>
      </c>
      <c r="B2698" s="3">
        <v>2</v>
      </c>
      <c r="C2698" s="1">
        <v>179.98</v>
      </c>
    </row>
    <row r="2699" spans="1:3" ht="15.2" customHeight="1" x14ac:dyDescent="0.25">
      <c r="A2699" s="2" t="s">
        <v>2699</v>
      </c>
      <c r="B2699" s="3">
        <v>2</v>
      </c>
      <c r="C2699" s="1">
        <v>139.97999999999999</v>
      </c>
    </row>
    <row r="2700" spans="1:3" ht="15.2" customHeight="1" x14ac:dyDescent="0.25">
      <c r="A2700" s="2" t="s">
        <v>2700</v>
      </c>
      <c r="B2700" s="3">
        <v>1</v>
      </c>
      <c r="C2700" s="1">
        <v>44.99</v>
      </c>
    </row>
    <row r="2701" spans="1:3" ht="15.2" customHeight="1" x14ac:dyDescent="0.25">
      <c r="A2701" s="2" t="s">
        <v>2701</v>
      </c>
      <c r="B2701" s="3">
        <v>2</v>
      </c>
      <c r="C2701" s="1">
        <v>139.97999999999999</v>
      </c>
    </row>
    <row r="2702" spans="1:3" ht="15.2" customHeight="1" x14ac:dyDescent="0.25">
      <c r="A2702" s="2" t="s">
        <v>2702</v>
      </c>
      <c r="B2702" s="3">
        <v>1</v>
      </c>
      <c r="C2702" s="1">
        <v>69.989999999999995</v>
      </c>
    </row>
    <row r="2703" spans="1:3" ht="15.2" customHeight="1" x14ac:dyDescent="0.25">
      <c r="A2703" s="2" t="s">
        <v>2703</v>
      </c>
      <c r="B2703" s="3">
        <v>1</v>
      </c>
      <c r="C2703" s="1">
        <v>79.989999999999995</v>
      </c>
    </row>
    <row r="2704" spans="1:3" ht="15.2" customHeight="1" x14ac:dyDescent="0.25">
      <c r="A2704" s="2" t="s">
        <v>2704</v>
      </c>
      <c r="B2704" s="3">
        <v>1</v>
      </c>
      <c r="C2704" s="1">
        <v>79.989999999999995</v>
      </c>
    </row>
    <row r="2705" spans="1:3" ht="15.2" customHeight="1" x14ac:dyDescent="0.25">
      <c r="A2705" s="2" t="s">
        <v>2705</v>
      </c>
      <c r="B2705" s="3">
        <v>2</v>
      </c>
      <c r="C2705" s="1">
        <v>159.97999999999999</v>
      </c>
    </row>
    <row r="2706" spans="1:3" ht="15.2" customHeight="1" x14ac:dyDescent="0.25">
      <c r="A2706" s="2" t="s">
        <v>2706</v>
      </c>
      <c r="B2706" s="3">
        <v>1</v>
      </c>
      <c r="C2706" s="1">
        <v>39.99</v>
      </c>
    </row>
    <row r="2707" spans="1:3" ht="15.2" customHeight="1" x14ac:dyDescent="0.25">
      <c r="A2707" s="2" t="s">
        <v>2707</v>
      </c>
      <c r="B2707" s="3">
        <v>1</v>
      </c>
      <c r="C2707" s="1">
        <v>44.99</v>
      </c>
    </row>
    <row r="2708" spans="1:3" ht="15.2" customHeight="1" x14ac:dyDescent="0.25">
      <c r="A2708" s="2" t="s">
        <v>2708</v>
      </c>
      <c r="B2708" s="3">
        <v>1</v>
      </c>
      <c r="C2708" s="1">
        <v>49.99</v>
      </c>
    </row>
    <row r="2709" spans="1:3" ht="15.2" customHeight="1" x14ac:dyDescent="0.25">
      <c r="A2709" s="2" t="s">
        <v>2709</v>
      </c>
      <c r="B2709" s="3">
        <v>1</v>
      </c>
      <c r="C2709" s="1">
        <v>29.99</v>
      </c>
    </row>
    <row r="2710" spans="1:3" ht="15.2" customHeight="1" x14ac:dyDescent="0.25">
      <c r="A2710" s="2" t="s">
        <v>2710</v>
      </c>
      <c r="B2710" s="3">
        <v>1</v>
      </c>
      <c r="C2710" s="1">
        <v>79.989999999999995</v>
      </c>
    </row>
    <row r="2711" spans="1:3" ht="15.2" customHeight="1" x14ac:dyDescent="0.25">
      <c r="A2711" s="2" t="s">
        <v>2711</v>
      </c>
      <c r="B2711" s="3">
        <v>1</v>
      </c>
      <c r="C2711" s="1">
        <v>79.989999999999995</v>
      </c>
    </row>
    <row r="2712" spans="1:3" ht="15.2" customHeight="1" x14ac:dyDescent="0.25">
      <c r="A2712" s="2" t="s">
        <v>2712</v>
      </c>
      <c r="B2712" s="3">
        <v>1</v>
      </c>
      <c r="C2712" s="1">
        <v>69.989999999999995</v>
      </c>
    </row>
    <row r="2713" spans="1:3" ht="15.2" customHeight="1" x14ac:dyDescent="0.25">
      <c r="A2713" s="2" t="s">
        <v>2713</v>
      </c>
      <c r="B2713" s="3">
        <v>1</v>
      </c>
      <c r="C2713" s="1">
        <v>49.99</v>
      </c>
    </row>
    <row r="2714" spans="1:3" ht="15.2" customHeight="1" x14ac:dyDescent="0.25">
      <c r="A2714" s="2" t="s">
        <v>2714</v>
      </c>
      <c r="B2714" s="3">
        <v>1</v>
      </c>
      <c r="C2714" s="1">
        <v>49.99</v>
      </c>
    </row>
    <row r="2715" spans="1:3" ht="15.2" customHeight="1" x14ac:dyDescent="0.25">
      <c r="A2715" s="2" t="s">
        <v>2715</v>
      </c>
      <c r="B2715" s="3">
        <v>1</v>
      </c>
      <c r="C2715" s="1">
        <v>79.989999999999995</v>
      </c>
    </row>
    <row r="2716" spans="1:3" ht="15.2" customHeight="1" x14ac:dyDescent="0.25">
      <c r="A2716" s="2" t="s">
        <v>2716</v>
      </c>
      <c r="B2716" s="3">
        <v>1</v>
      </c>
      <c r="C2716" s="1">
        <v>79.989999999999995</v>
      </c>
    </row>
    <row r="2717" spans="1:3" ht="15.2" customHeight="1" x14ac:dyDescent="0.25">
      <c r="A2717" s="2" t="s">
        <v>2717</v>
      </c>
      <c r="B2717" s="3">
        <v>1</v>
      </c>
      <c r="C2717" s="1">
        <v>39.99</v>
      </c>
    </row>
    <row r="2718" spans="1:3" ht="15.2" customHeight="1" x14ac:dyDescent="0.25">
      <c r="A2718" s="2" t="s">
        <v>2718</v>
      </c>
      <c r="B2718" s="3">
        <v>1</v>
      </c>
      <c r="C2718" s="1">
        <v>89.99</v>
      </c>
    </row>
    <row r="2719" spans="1:3" ht="15.2" customHeight="1" x14ac:dyDescent="0.25">
      <c r="A2719" s="2" t="s">
        <v>2719</v>
      </c>
      <c r="B2719" s="3">
        <v>2</v>
      </c>
      <c r="C2719" s="1">
        <v>179.98</v>
      </c>
    </row>
    <row r="2720" spans="1:3" ht="15.2" customHeight="1" x14ac:dyDescent="0.25">
      <c r="A2720" s="2" t="s">
        <v>2720</v>
      </c>
      <c r="B2720" s="3">
        <v>1</v>
      </c>
      <c r="C2720" s="1">
        <v>69.989999999999995</v>
      </c>
    </row>
    <row r="2721" spans="1:3" ht="15.2" customHeight="1" x14ac:dyDescent="0.25">
      <c r="A2721" s="2" t="s">
        <v>2721</v>
      </c>
      <c r="B2721" s="3">
        <v>1</v>
      </c>
      <c r="C2721" s="1">
        <v>69.989999999999995</v>
      </c>
    </row>
    <row r="2722" spans="1:3" ht="15.2" customHeight="1" x14ac:dyDescent="0.25">
      <c r="A2722" s="2" t="s">
        <v>2722</v>
      </c>
      <c r="B2722" s="3">
        <v>1</v>
      </c>
      <c r="C2722" s="1">
        <v>69.989999999999995</v>
      </c>
    </row>
    <row r="2723" spans="1:3" ht="15.2" customHeight="1" x14ac:dyDescent="0.25">
      <c r="A2723" s="2" t="s">
        <v>2723</v>
      </c>
      <c r="B2723" s="3">
        <v>1</v>
      </c>
      <c r="C2723" s="1">
        <v>69.989999999999995</v>
      </c>
    </row>
    <row r="2724" spans="1:3" ht="15.2" customHeight="1" x14ac:dyDescent="0.25">
      <c r="A2724" s="2" t="s">
        <v>2724</v>
      </c>
      <c r="B2724" s="3">
        <v>5</v>
      </c>
      <c r="C2724" s="1">
        <v>249.95000000000002</v>
      </c>
    </row>
    <row r="2725" spans="1:3" ht="15.2" customHeight="1" x14ac:dyDescent="0.25">
      <c r="A2725" s="2" t="s">
        <v>2725</v>
      </c>
      <c r="B2725" s="3">
        <v>16</v>
      </c>
      <c r="C2725" s="1">
        <v>799.84</v>
      </c>
    </row>
    <row r="2726" spans="1:3" ht="15.2" customHeight="1" x14ac:dyDescent="0.25">
      <c r="A2726" s="2" t="s">
        <v>2726</v>
      </c>
      <c r="B2726" s="3">
        <v>5</v>
      </c>
      <c r="C2726" s="1">
        <v>249.95000000000002</v>
      </c>
    </row>
    <row r="2727" spans="1:3" ht="15.2" customHeight="1" x14ac:dyDescent="0.25">
      <c r="A2727" s="2" t="s">
        <v>2727</v>
      </c>
      <c r="B2727" s="3">
        <v>19</v>
      </c>
      <c r="C2727" s="1">
        <v>949.81000000000006</v>
      </c>
    </row>
    <row r="2728" spans="1:3" ht="15.2" customHeight="1" x14ac:dyDescent="0.25">
      <c r="A2728" s="2" t="s">
        <v>2728</v>
      </c>
      <c r="B2728" s="3">
        <v>1</v>
      </c>
      <c r="C2728" s="1">
        <v>48</v>
      </c>
    </row>
    <row r="2729" spans="1:3" ht="15.2" customHeight="1" x14ac:dyDescent="0.25">
      <c r="A2729" s="2" t="s">
        <v>2729</v>
      </c>
      <c r="B2729" s="3">
        <v>1</v>
      </c>
      <c r="C2729" s="1">
        <v>48</v>
      </c>
    </row>
    <row r="2730" spans="1:3" ht="15.2" customHeight="1" x14ac:dyDescent="0.25">
      <c r="A2730" s="2" t="s">
        <v>2730</v>
      </c>
      <c r="B2730" s="3">
        <v>1</v>
      </c>
      <c r="C2730" s="1">
        <v>48</v>
      </c>
    </row>
    <row r="2731" spans="1:3" ht="15.2" customHeight="1" x14ac:dyDescent="0.25">
      <c r="A2731" s="2" t="s">
        <v>2731</v>
      </c>
      <c r="B2731" s="3">
        <v>1</v>
      </c>
      <c r="C2731" s="1">
        <v>16.239999999999998</v>
      </c>
    </row>
    <row r="2732" spans="1:3" ht="15.2" customHeight="1" x14ac:dyDescent="0.25">
      <c r="A2732" s="2" t="s">
        <v>2732</v>
      </c>
      <c r="B2732" s="3">
        <v>4</v>
      </c>
      <c r="C2732" s="1">
        <v>239.96</v>
      </c>
    </row>
    <row r="2733" spans="1:3" ht="15.2" customHeight="1" x14ac:dyDescent="0.25">
      <c r="A2733" s="2" t="s">
        <v>2733</v>
      </c>
      <c r="B2733" s="3">
        <v>1</v>
      </c>
      <c r="C2733" s="1">
        <v>59.99</v>
      </c>
    </row>
    <row r="2734" spans="1:3" ht="15.2" customHeight="1" x14ac:dyDescent="0.25">
      <c r="A2734" s="2" t="s">
        <v>2734</v>
      </c>
      <c r="B2734" s="3">
        <v>1</v>
      </c>
      <c r="C2734" s="1">
        <v>69.989999999999995</v>
      </c>
    </row>
    <row r="2735" spans="1:3" ht="15.2" customHeight="1" x14ac:dyDescent="0.25">
      <c r="A2735" s="2" t="s">
        <v>2735</v>
      </c>
      <c r="B2735" s="3">
        <v>1</v>
      </c>
      <c r="C2735" s="1">
        <v>10.36</v>
      </c>
    </row>
    <row r="2736" spans="1:3" ht="15.2" customHeight="1" x14ac:dyDescent="0.25">
      <c r="A2736" s="2" t="s">
        <v>2736</v>
      </c>
      <c r="B2736" s="3">
        <v>2</v>
      </c>
      <c r="C2736" s="1">
        <v>139.97999999999999</v>
      </c>
    </row>
    <row r="2737" spans="1:3" ht="15.2" customHeight="1" x14ac:dyDescent="0.25">
      <c r="A2737" s="2" t="s">
        <v>2737</v>
      </c>
      <c r="B2737" s="3">
        <v>2</v>
      </c>
      <c r="C2737" s="1">
        <v>99.98</v>
      </c>
    </row>
    <row r="2738" spans="1:3" ht="15.2" customHeight="1" x14ac:dyDescent="0.25">
      <c r="A2738" s="2" t="s">
        <v>2738</v>
      </c>
      <c r="B2738" s="3">
        <v>1</v>
      </c>
      <c r="C2738" s="1">
        <v>29.99</v>
      </c>
    </row>
    <row r="2739" spans="1:3" ht="15.2" customHeight="1" x14ac:dyDescent="0.25">
      <c r="A2739" s="2" t="s">
        <v>2739</v>
      </c>
      <c r="B2739" s="3">
        <v>2</v>
      </c>
      <c r="C2739" s="1">
        <v>59.98</v>
      </c>
    </row>
    <row r="2740" spans="1:3" ht="15.2" customHeight="1" x14ac:dyDescent="0.25">
      <c r="A2740" s="2" t="s">
        <v>2740</v>
      </c>
      <c r="B2740" s="3">
        <v>1</v>
      </c>
      <c r="C2740" s="1">
        <v>39.99</v>
      </c>
    </row>
    <row r="2741" spans="1:3" ht="15.2" customHeight="1" x14ac:dyDescent="0.25">
      <c r="A2741" s="2" t="s">
        <v>2741</v>
      </c>
      <c r="B2741" s="3">
        <v>1</v>
      </c>
      <c r="C2741" s="1">
        <v>14.99</v>
      </c>
    </row>
    <row r="2742" spans="1:3" ht="15.2" customHeight="1" x14ac:dyDescent="0.25">
      <c r="A2742" s="2" t="s">
        <v>2742</v>
      </c>
      <c r="B2742" s="3">
        <v>4</v>
      </c>
      <c r="C2742" s="1">
        <v>119.96</v>
      </c>
    </row>
    <row r="2743" spans="1:3" ht="15.2" customHeight="1" x14ac:dyDescent="0.25">
      <c r="A2743" s="2" t="s">
        <v>2743</v>
      </c>
      <c r="B2743" s="3">
        <v>1</v>
      </c>
      <c r="C2743" s="1">
        <v>49.99</v>
      </c>
    </row>
    <row r="2744" spans="1:3" ht="15.2" customHeight="1" x14ac:dyDescent="0.25">
      <c r="A2744" s="2" t="s">
        <v>2744</v>
      </c>
      <c r="B2744" s="3">
        <v>1</v>
      </c>
      <c r="C2744" s="1">
        <v>49.99</v>
      </c>
    </row>
    <row r="2745" spans="1:3" ht="15.2" customHeight="1" x14ac:dyDescent="0.25">
      <c r="A2745" s="2" t="s">
        <v>2745</v>
      </c>
      <c r="B2745" s="3">
        <v>4</v>
      </c>
      <c r="C2745" s="1">
        <v>199.96</v>
      </c>
    </row>
    <row r="2746" spans="1:3" ht="15.2" customHeight="1" x14ac:dyDescent="0.25">
      <c r="A2746" s="2" t="s">
        <v>2746</v>
      </c>
      <c r="B2746" s="3">
        <v>3</v>
      </c>
      <c r="C2746" s="1">
        <v>269.96999999999997</v>
      </c>
    </row>
    <row r="2747" spans="1:3" ht="15.2" customHeight="1" x14ac:dyDescent="0.25">
      <c r="A2747" s="2" t="s">
        <v>2747</v>
      </c>
      <c r="B2747" s="3">
        <v>3</v>
      </c>
      <c r="C2747" s="1">
        <v>239.96999999999997</v>
      </c>
    </row>
    <row r="2748" spans="1:3" ht="15.2" customHeight="1" x14ac:dyDescent="0.25">
      <c r="A2748" s="2" t="s">
        <v>2748</v>
      </c>
      <c r="B2748" s="3">
        <v>3</v>
      </c>
      <c r="C2748" s="1">
        <v>239.96999999999997</v>
      </c>
    </row>
    <row r="2749" spans="1:3" ht="15.2" customHeight="1" x14ac:dyDescent="0.25">
      <c r="A2749" s="2" t="s">
        <v>2749</v>
      </c>
      <c r="B2749" s="3">
        <v>1</v>
      </c>
      <c r="C2749" s="1">
        <v>79.989999999999995</v>
      </c>
    </row>
    <row r="2750" spans="1:3" ht="15.2" customHeight="1" x14ac:dyDescent="0.25">
      <c r="A2750" s="2" t="s">
        <v>2750</v>
      </c>
      <c r="B2750" s="3">
        <v>2</v>
      </c>
      <c r="C2750" s="1">
        <v>139.97999999999999</v>
      </c>
    </row>
    <row r="2751" spans="1:3" ht="15.2" customHeight="1" x14ac:dyDescent="0.25">
      <c r="A2751" s="2" t="s">
        <v>2751</v>
      </c>
      <c r="B2751" s="3">
        <v>1</v>
      </c>
      <c r="C2751" s="1">
        <v>87.48</v>
      </c>
    </row>
    <row r="2752" spans="1:3" ht="15.2" customHeight="1" x14ac:dyDescent="0.25">
      <c r="A2752" s="2" t="s">
        <v>2752</v>
      </c>
      <c r="B2752" s="3">
        <v>1</v>
      </c>
      <c r="C2752" s="1">
        <v>87.48</v>
      </c>
    </row>
    <row r="2753" spans="1:3" ht="15.2" customHeight="1" x14ac:dyDescent="0.25">
      <c r="A2753" s="2" t="s">
        <v>2753</v>
      </c>
      <c r="B2753" s="3">
        <v>1</v>
      </c>
      <c r="C2753" s="1">
        <v>69.989999999999995</v>
      </c>
    </row>
    <row r="2754" spans="1:3" ht="15.2" customHeight="1" x14ac:dyDescent="0.25">
      <c r="A2754" s="2" t="s">
        <v>2754</v>
      </c>
      <c r="B2754" s="3">
        <v>1</v>
      </c>
      <c r="C2754" s="1">
        <v>37.99</v>
      </c>
    </row>
    <row r="2755" spans="1:3" ht="15.2" customHeight="1" x14ac:dyDescent="0.25">
      <c r="A2755" s="2" t="s">
        <v>2755</v>
      </c>
      <c r="B2755" s="3">
        <v>1</v>
      </c>
      <c r="C2755" s="1">
        <v>65</v>
      </c>
    </row>
    <row r="2756" spans="1:3" ht="15.2" customHeight="1" x14ac:dyDescent="0.25">
      <c r="A2756" s="2" t="s">
        <v>2756</v>
      </c>
      <c r="B2756" s="3">
        <v>1</v>
      </c>
      <c r="C2756" s="1">
        <v>65</v>
      </c>
    </row>
    <row r="2757" spans="1:3" ht="15.2" customHeight="1" x14ac:dyDescent="0.25">
      <c r="A2757" s="2" t="s">
        <v>2757</v>
      </c>
      <c r="B2757" s="3">
        <v>2</v>
      </c>
      <c r="C2757" s="1">
        <v>79.98</v>
      </c>
    </row>
    <row r="2758" spans="1:3" ht="15.2" customHeight="1" x14ac:dyDescent="0.25">
      <c r="A2758" s="2" t="s">
        <v>2758</v>
      </c>
      <c r="B2758" s="3">
        <v>7</v>
      </c>
      <c r="C2758" s="1">
        <v>770</v>
      </c>
    </row>
    <row r="2759" spans="1:3" ht="15.2" customHeight="1" x14ac:dyDescent="0.25">
      <c r="A2759" s="2" t="s">
        <v>2759</v>
      </c>
      <c r="B2759" s="3">
        <v>3</v>
      </c>
      <c r="C2759" s="1">
        <v>330</v>
      </c>
    </row>
    <row r="2760" spans="1:3" ht="15.2" customHeight="1" x14ac:dyDescent="0.25">
      <c r="A2760" s="2" t="s">
        <v>2760</v>
      </c>
      <c r="B2760" s="3">
        <v>6</v>
      </c>
      <c r="C2760" s="1">
        <v>257.94</v>
      </c>
    </row>
    <row r="2761" spans="1:3" ht="15.2" customHeight="1" x14ac:dyDescent="0.25">
      <c r="A2761" s="2" t="s">
        <v>2761</v>
      </c>
      <c r="B2761" s="3">
        <v>4</v>
      </c>
      <c r="C2761" s="1">
        <v>440</v>
      </c>
    </row>
    <row r="2762" spans="1:3" ht="15.2" customHeight="1" x14ac:dyDescent="0.25">
      <c r="A2762" s="2" t="s">
        <v>2762</v>
      </c>
      <c r="B2762" s="3">
        <v>1</v>
      </c>
      <c r="C2762" s="1">
        <v>110</v>
      </c>
    </row>
    <row r="2763" spans="1:3" ht="15.2" customHeight="1" x14ac:dyDescent="0.25">
      <c r="A2763" s="2" t="s">
        <v>2763</v>
      </c>
      <c r="B2763" s="3">
        <v>1</v>
      </c>
      <c r="C2763" s="1">
        <v>49.99</v>
      </c>
    </row>
    <row r="2764" spans="1:3" ht="15.2" customHeight="1" x14ac:dyDescent="0.25">
      <c r="A2764" s="2" t="s">
        <v>2764</v>
      </c>
      <c r="B2764" s="3">
        <v>1</v>
      </c>
      <c r="C2764" s="1">
        <v>119</v>
      </c>
    </row>
    <row r="2765" spans="1:3" ht="15.2" customHeight="1" x14ac:dyDescent="0.25">
      <c r="A2765" s="2" t="s">
        <v>2765</v>
      </c>
      <c r="B2765" s="3">
        <v>1</v>
      </c>
      <c r="C2765" s="1">
        <v>13</v>
      </c>
    </row>
    <row r="2766" spans="1:3" ht="15.2" customHeight="1" x14ac:dyDescent="0.25">
      <c r="A2766" s="2" t="s">
        <v>2766</v>
      </c>
      <c r="B2766" s="3">
        <v>1</v>
      </c>
      <c r="C2766" s="1">
        <v>19.989999999999998</v>
      </c>
    </row>
    <row r="2767" spans="1:3" ht="15.2" customHeight="1" x14ac:dyDescent="0.25">
      <c r="A2767" s="2" t="s">
        <v>2767</v>
      </c>
      <c r="B2767" s="3">
        <v>1</v>
      </c>
      <c r="C2767" s="1">
        <v>42</v>
      </c>
    </row>
    <row r="2768" spans="1:3" ht="15.2" customHeight="1" x14ac:dyDescent="0.25">
      <c r="A2768" s="2" t="s">
        <v>2768</v>
      </c>
      <c r="B2768" s="3">
        <v>1</v>
      </c>
      <c r="C2768" s="1">
        <v>42</v>
      </c>
    </row>
    <row r="2769" spans="1:3" ht="15.2" customHeight="1" x14ac:dyDescent="0.25">
      <c r="A2769" s="2" t="s">
        <v>2769</v>
      </c>
      <c r="B2769" s="3">
        <v>1</v>
      </c>
      <c r="C2769" s="1">
        <v>42</v>
      </c>
    </row>
    <row r="2770" spans="1:3" ht="15.2" customHeight="1" x14ac:dyDescent="0.25">
      <c r="A2770" s="2" t="s">
        <v>2770</v>
      </c>
      <c r="B2770" s="3">
        <v>1</v>
      </c>
      <c r="C2770" s="1">
        <v>79.989999999999995</v>
      </c>
    </row>
    <row r="2771" spans="1:3" ht="15.2" customHeight="1" x14ac:dyDescent="0.25">
      <c r="A2771" s="2" t="s">
        <v>2771</v>
      </c>
      <c r="B2771" s="3">
        <v>3</v>
      </c>
      <c r="C2771" s="1">
        <v>89.97</v>
      </c>
    </row>
    <row r="2772" spans="1:3" ht="15.2" customHeight="1" x14ac:dyDescent="0.25">
      <c r="A2772" s="2" t="s">
        <v>2772</v>
      </c>
      <c r="B2772" s="3">
        <v>6</v>
      </c>
      <c r="C2772" s="1">
        <v>179.94</v>
      </c>
    </row>
    <row r="2773" spans="1:3" ht="15.2" customHeight="1" x14ac:dyDescent="0.25">
      <c r="A2773" s="2" t="s">
        <v>2773</v>
      </c>
      <c r="B2773" s="3">
        <v>4</v>
      </c>
      <c r="C2773" s="1">
        <v>119.96</v>
      </c>
    </row>
    <row r="2774" spans="1:3" ht="15.2" customHeight="1" x14ac:dyDescent="0.25">
      <c r="A2774" s="2" t="s">
        <v>2774</v>
      </c>
      <c r="B2774" s="3">
        <v>3</v>
      </c>
      <c r="C2774" s="1">
        <v>89.97</v>
      </c>
    </row>
    <row r="2775" spans="1:3" ht="15.2" customHeight="1" x14ac:dyDescent="0.25">
      <c r="A2775" s="2" t="s">
        <v>2775</v>
      </c>
      <c r="B2775" s="3">
        <v>10</v>
      </c>
      <c r="C2775" s="1">
        <v>299.90000000000003</v>
      </c>
    </row>
    <row r="2776" spans="1:3" ht="15.2" customHeight="1" x14ac:dyDescent="0.25">
      <c r="A2776" s="2" t="s">
        <v>2776</v>
      </c>
      <c r="B2776" s="3">
        <v>1</v>
      </c>
      <c r="C2776" s="1">
        <v>25.99</v>
      </c>
    </row>
    <row r="2777" spans="1:3" ht="15.2" customHeight="1" x14ac:dyDescent="0.25">
      <c r="A2777" s="2" t="s">
        <v>2777</v>
      </c>
      <c r="B2777" s="3">
        <v>1</v>
      </c>
      <c r="C2777" s="1">
        <v>24.99</v>
      </c>
    </row>
    <row r="2778" spans="1:3" ht="15.2" customHeight="1" x14ac:dyDescent="0.25">
      <c r="A2778" s="2" t="s">
        <v>2778</v>
      </c>
      <c r="B2778" s="3">
        <v>1</v>
      </c>
      <c r="C2778" s="1">
        <v>25.99</v>
      </c>
    </row>
    <row r="2779" spans="1:3" ht="15.2" customHeight="1" x14ac:dyDescent="0.25">
      <c r="A2779" s="2" t="s">
        <v>2779</v>
      </c>
      <c r="B2779" s="3">
        <v>1</v>
      </c>
      <c r="C2779" s="1">
        <v>54</v>
      </c>
    </row>
    <row r="2780" spans="1:3" ht="15.2" customHeight="1" x14ac:dyDescent="0.25">
      <c r="A2780" s="2" t="s">
        <v>2780</v>
      </c>
      <c r="B2780" s="3">
        <v>1</v>
      </c>
      <c r="C2780" s="1">
        <v>19.989999999999998</v>
      </c>
    </row>
    <row r="2781" spans="1:3" ht="15.2" customHeight="1" x14ac:dyDescent="0.25">
      <c r="A2781" s="2" t="s">
        <v>2781</v>
      </c>
      <c r="B2781" s="3">
        <v>1</v>
      </c>
      <c r="C2781" s="1">
        <v>42</v>
      </c>
    </row>
    <row r="2782" spans="1:3" ht="15.2" customHeight="1" x14ac:dyDescent="0.25">
      <c r="A2782" s="2" t="s">
        <v>2782</v>
      </c>
      <c r="B2782" s="3">
        <v>1</v>
      </c>
      <c r="C2782" s="1">
        <v>42</v>
      </c>
    </row>
    <row r="2783" spans="1:3" ht="15.2" customHeight="1" x14ac:dyDescent="0.25">
      <c r="A2783" s="2" t="s">
        <v>2783</v>
      </c>
      <c r="B2783" s="3">
        <v>1</v>
      </c>
      <c r="C2783" s="1">
        <v>42</v>
      </c>
    </row>
    <row r="2784" spans="1:3" ht="15.2" customHeight="1" x14ac:dyDescent="0.25">
      <c r="A2784" s="2" t="s">
        <v>2784</v>
      </c>
      <c r="B2784" s="3">
        <v>2</v>
      </c>
      <c r="C2784" s="1">
        <v>49.98</v>
      </c>
    </row>
    <row r="2785" spans="1:3" ht="15.2" customHeight="1" x14ac:dyDescent="0.25">
      <c r="A2785" s="2" t="s">
        <v>2785</v>
      </c>
      <c r="B2785" s="3">
        <v>2</v>
      </c>
      <c r="C2785" s="1">
        <v>69.98</v>
      </c>
    </row>
    <row r="2786" spans="1:3" ht="15.2" customHeight="1" x14ac:dyDescent="0.25">
      <c r="A2786" s="2" t="s">
        <v>2786</v>
      </c>
      <c r="B2786" s="3">
        <v>1</v>
      </c>
      <c r="C2786" s="1">
        <v>42</v>
      </c>
    </row>
    <row r="2787" spans="1:3" ht="15.2" customHeight="1" x14ac:dyDescent="0.25">
      <c r="A2787" s="2" t="s">
        <v>2787</v>
      </c>
      <c r="B2787" s="3">
        <v>1</v>
      </c>
      <c r="C2787" s="1">
        <v>34.99</v>
      </c>
    </row>
    <row r="2788" spans="1:3" ht="15.2" customHeight="1" x14ac:dyDescent="0.25">
      <c r="A2788" s="2" t="s">
        <v>2788</v>
      </c>
      <c r="B2788" s="3">
        <v>1</v>
      </c>
      <c r="C2788" s="1">
        <v>42</v>
      </c>
    </row>
    <row r="2789" spans="1:3" ht="15.2" customHeight="1" x14ac:dyDescent="0.25">
      <c r="A2789" s="2" t="s">
        <v>2789</v>
      </c>
      <c r="B2789" s="3">
        <v>1</v>
      </c>
      <c r="C2789" s="1">
        <v>42</v>
      </c>
    </row>
    <row r="2790" spans="1:3" ht="15.2" customHeight="1" x14ac:dyDescent="0.25">
      <c r="A2790" s="2" t="s">
        <v>2790</v>
      </c>
      <c r="B2790" s="3">
        <v>1</v>
      </c>
      <c r="C2790" s="1">
        <v>43.99</v>
      </c>
    </row>
    <row r="2791" spans="1:3" ht="15.2" customHeight="1" x14ac:dyDescent="0.25">
      <c r="A2791" s="2" t="s">
        <v>2791</v>
      </c>
      <c r="B2791" s="3">
        <v>3</v>
      </c>
      <c r="C2791" s="1">
        <v>174</v>
      </c>
    </row>
    <row r="2792" spans="1:3" ht="15.2" customHeight="1" x14ac:dyDescent="0.25">
      <c r="A2792" s="2" t="s">
        <v>2792</v>
      </c>
      <c r="B2792" s="3">
        <v>1</v>
      </c>
      <c r="C2792" s="1">
        <v>48</v>
      </c>
    </row>
    <row r="2793" spans="1:3" ht="15.2" customHeight="1" x14ac:dyDescent="0.25">
      <c r="A2793" s="2" t="s">
        <v>2793</v>
      </c>
      <c r="B2793" s="3">
        <v>1</v>
      </c>
      <c r="C2793" s="1">
        <v>48</v>
      </c>
    </row>
    <row r="2794" spans="1:3" ht="15.2" customHeight="1" x14ac:dyDescent="0.25">
      <c r="A2794" s="2" t="s">
        <v>2794</v>
      </c>
      <c r="B2794" s="3">
        <v>1</v>
      </c>
      <c r="C2794" s="1">
        <v>58</v>
      </c>
    </row>
    <row r="2795" spans="1:3" ht="15.2" customHeight="1" x14ac:dyDescent="0.25">
      <c r="A2795" s="2" t="s">
        <v>2795</v>
      </c>
      <c r="B2795" s="3">
        <v>1</v>
      </c>
      <c r="C2795" s="1">
        <v>48</v>
      </c>
    </row>
    <row r="2796" spans="1:3" ht="15.2" customHeight="1" x14ac:dyDescent="0.25">
      <c r="A2796" s="2" t="s">
        <v>2796</v>
      </c>
      <c r="B2796" s="3">
        <v>3</v>
      </c>
      <c r="C2796" s="1">
        <v>144</v>
      </c>
    </row>
    <row r="2797" spans="1:3" ht="15.2" customHeight="1" x14ac:dyDescent="0.25">
      <c r="A2797" s="2" t="s">
        <v>2797</v>
      </c>
      <c r="B2797" s="3">
        <v>3</v>
      </c>
      <c r="C2797" s="1">
        <v>68.97</v>
      </c>
    </row>
    <row r="2798" spans="1:3" ht="15.2" customHeight="1" x14ac:dyDescent="0.25">
      <c r="A2798" s="2" t="s">
        <v>2798</v>
      </c>
      <c r="B2798" s="3">
        <v>3</v>
      </c>
      <c r="C2798" s="1">
        <v>174</v>
      </c>
    </row>
    <row r="2799" spans="1:3" ht="15.2" customHeight="1" x14ac:dyDescent="0.25">
      <c r="A2799" s="2" t="s">
        <v>2799</v>
      </c>
      <c r="B2799" s="3">
        <v>1</v>
      </c>
      <c r="C2799" s="1">
        <v>58</v>
      </c>
    </row>
    <row r="2800" spans="1:3" ht="15.2" customHeight="1" x14ac:dyDescent="0.25">
      <c r="A2800" s="2" t="s">
        <v>2800</v>
      </c>
      <c r="B2800" s="3">
        <v>1</v>
      </c>
      <c r="C2800" s="1">
        <v>58</v>
      </c>
    </row>
    <row r="2801" spans="1:3" ht="15.2" customHeight="1" x14ac:dyDescent="0.25">
      <c r="A2801" s="2" t="s">
        <v>2801</v>
      </c>
      <c r="B2801" s="3">
        <v>1</v>
      </c>
      <c r="C2801" s="1">
        <v>24.99</v>
      </c>
    </row>
    <row r="2802" spans="1:3" ht="15.2" customHeight="1" x14ac:dyDescent="0.25">
      <c r="A2802" s="2" t="s">
        <v>2802</v>
      </c>
      <c r="B2802" s="3">
        <v>2</v>
      </c>
      <c r="C2802" s="1">
        <v>116</v>
      </c>
    </row>
    <row r="2803" spans="1:3" ht="15.2" customHeight="1" x14ac:dyDescent="0.25">
      <c r="A2803" s="2" t="s">
        <v>2803</v>
      </c>
      <c r="B2803" s="3">
        <v>1</v>
      </c>
      <c r="C2803" s="1">
        <v>59.99</v>
      </c>
    </row>
    <row r="2804" spans="1:3" ht="15.2" customHeight="1" x14ac:dyDescent="0.25">
      <c r="A2804" s="2" t="s">
        <v>2804</v>
      </c>
      <c r="B2804" s="3">
        <v>1</v>
      </c>
      <c r="C2804" s="1">
        <v>59.99</v>
      </c>
    </row>
    <row r="2805" spans="1:3" ht="15.2" customHeight="1" x14ac:dyDescent="0.25">
      <c r="A2805" s="2" t="s">
        <v>2805</v>
      </c>
      <c r="B2805" s="3">
        <v>1</v>
      </c>
      <c r="C2805" s="1">
        <v>59.99</v>
      </c>
    </row>
    <row r="2806" spans="1:3" ht="15.2" customHeight="1" x14ac:dyDescent="0.25">
      <c r="A2806" s="2" t="s">
        <v>2806</v>
      </c>
      <c r="B2806" s="3">
        <v>1</v>
      </c>
      <c r="C2806" s="1">
        <v>79.989999999999995</v>
      </c>
    </row>
    <row r="2807" spans="1:3" ht="15.2" customHeight="1" x14ac:dyDescent="0.25">
      <c r="A2807" s="2" t="s">
        <v>2807</v>
      </c>
      <c r="B2807" s="3">
        <v>2</v>
      </c>
      <c r="C2807" s="1">
        <v>59.98</v>
      </c>
    </row>
    <row r="2808" spans="1:3" ht="15.2" customHeight="1" x14ac:dyDescent="0.25">
      <c r="A2808" s="2" t="s">
        <v>2808</v>
      </c>
      <c r="B2808" s="3">
        <v>1</v>
      </c>
      <c r="C2808" s="1">
        <v>34.99</v>
      </c>
    </row>
    <row r="2809" spans="1:3" ht="15.2" customHeight="1" x14ac:dyDescent="0.25">
      <c r="A2809" s="2" t="s">
        <v>2809</v>
      </c>
      <c r="B2809" s="3">
        <v>1</v>
      </c>
      <c r="C2809" s="1">
        <v>34.99</v>
      </c>
    </row>
    <row r="2810" spans="1:3" ht="15.2" customHeight="1" x14ac:dyDescent="0.25">
      <c r="A2810" s="2" t="s">
        <v>2810</v>
      </c>
      <c r="B2810" s="3">
        <v>1</v>
      </c>
      <c r="C2810" s="1">
        <v>24.99</v>
      </c>
    </row>
    <row r="2811" spans="1:3" ht="15.2" customHeight="1" x14ac:dyDescent="0.25">
      <c r="A2811" s="2" t="s">
        <v>2811</v>
      </c>
      <c r="B2811" s="3">
        <v>1</v>
      </c>
      <c r="C2811" s="1">
        <v>24.99</v>
      </c>
    </row>
    <row r="2812" spans="1:3" ht="15.2" customHeight="1" x14ac:dyDescent="0.25">
      <c r="A2812" s="2" t="s">
        <v>2812</v>
      </c>
      <c r="B2812" s="3">
        <v>1</v>
      </c>
      <c r="C2812" s="1">
        <v>24.99</v>
      </c>
    </row>
    <row r="2813" spans="1:3" ht="15.2" customHeight="1" x14ac:dyDescent="0.25">
      <c r="A2813" s="2" t="s">
        <v>2813</v>
      </c>
      <c r="B2813" s="3">
        <v>2</v>
      </c>
      <c r="C2813" s="1">
        <v>49.98</v>
      </c>
    </row>
    <row r="2814" spans="1:3" ht="15.2" customHeight="1" x14ac:dyDescent="0.25">
      <c r="A2814" s="2" t="s">
        <v>2814</v>
      </c>
      <c r="B2814" s="3">
        <v>1</v>
      </c>
      <c r="C2814" s="1">
        <v>24.99</v>
      </c>
    </row>
    <row r="2815" spans="1:3" ht="15.2" customHeight="1" x14ac:dyDescent="0.25">
      <c r="A2815" s="2" t="s">
        <v>2815</v>
      </c>
      <c r="B2815" s="3">
        <v>1</v>
      </c>
      <c r="C2815" s="1">
        <v>24.99</v>
      </c>
    </row>
    <row r="2816" spans="1:3" ht="15.2" customHeight="1" x14ac:dyDescent="0.25">
      <c r="A2816" s="2" t="s">
        <v>2816</v>
      </c>
      <c r="B2816" s="3">
        <v>1</v>
      </c>
      <c r="C2816" s="1">
        <v>24.99</v>
      </c>
    </row>
    <row r="2817" spans="1:3" ht="15.2" customHeight="1" x14ac:dyDescent="0.25">
      <c r="A2817" s="2" t="s">
        <v>2817</v>
      </c>
      <c r="B2817" s="3">
        <v>1</v>
      </c>
      <c r="C2817" s="1">
        <v>24.99</v>
      </c>
    </row>
    <row r="2818" spans="1:3" ht="15.2" customHeight="1" x14ac:dyDescent="0.25">
      <c r="A2818" s="2" t="s">
        <v>2818</v>
      </c>
      <c r="B2818" s="3">
        <v>3</v>
      </c>
      <c r="C2818" s="1">
        <v>74.97</v>
      </c>
    </row>
    <row r="2819" spans="1:3" ht="15.2" customHeight="1" x14ac:dyDescent="0.25">
      <c r="A2819" s="2" t="s">
        <v>2819</v>
      </c>
      <c r="B2819" s="3">
        <v>1</v>
      </c>
      <c r="C2819" s="1">
        <v>39.99</v>
      </c>
    </row>
    <row r="2820" spans="1:3" ht="15.2" customHeight="1" x14ac:dyDescent="0.25">
      <c r="A2820" s="2" t="s">
        <v>2820</v>
      </c>
      <c r="B2820" s="3">
        <v>1</v>
      </c>
      <c r="C2820" s="1">
        <v>39.99</v>
      </c>
    </row>
    <row r="2821" spans="1:3" ht="15.2" customHeight="1" x14ac:dyDescent="0.25">
      <c r="A2821" s="2" t="s">
        <v>2821</v>
      </c>
      <c r="B2821" s="3">
        <v>2</v>
      </c>
      <c r="C2821" s="1">
        <v>79.98</v>
      </c>
    </row>
    <row r="2822" spans="1:3" ht="15.2" customHeight="1" x14ac:dyDescent="0.25">
      <c r="A2822" s="2" t="s">
        <v>2822</v>
      </c>
      <c r="B2822" s="3">
        <v>1</v>
      </c>
      <c r="C2822" s="1">
        <v>39.99</v>
      </c>
    </row>
    <row r="2823" spans="1:3" ht="15.2" customHeight="1" x14ac:dyDescent="0.25">
      <c r="A2823" s="2" t="s">
        <v>2823</v>
      </c>
      <c r="B2823" s="3">
        <v>1</v>
      </c>
      <c r="C2823" s="1">
        <v>39.99</v>
      </c>
    </row>
    <row r="2824" spans="1:3" ht="15.2" customHeight="1" x14ac:dyDescent="0.25">
      <c r="A2824" s="2" t="s">
        <v>2824</v>
      </c>
      <c r="B2824" s="3">
        <v>1</v>
      </c>
      <c r="C2824" s="1">
        <v>49.99</v>
      </c>
    </row>
    <row r="2825" spans="1:3" ht="15.2" customHeight="1" x14ac:dyDescent="0.25">
      <c r="A2825" s="2" t="s">
        <v>2825</v>
      </c>
      <c r="B2825" s="3">
        <v>2</v>
      </c>
      <c r="C2825" s="1">
        <v>119.98</v>
      </c>
    </row>
    <row r="2826" spans="1:3" ht="15.2" customHeight="1" x14ac:dyDescent="0.25">
      <c r="A2826" s="2" t="s">
        <v>2826</v>
      </c>
      <c r="B2826" s="3">
        <v>1</v>
      </c>
      <c r="C2826" s="1">
        <v>399.99</v>
      </c>
    </row>
    <row r="2827" spans="1:3" ht="15.2" customHeight="1" x14ac:dyDescent="0.25">
      <c r="A2827" s="2" t="s">
        <v>2827</v>
      </c>
      <c r="B2827" s="3">
        <v>1</v>
      </c>
      <c r="C2827" s="1">
        <v>399.99</v>
      </c>
    </row>
    <row r="2828" spans="1:3" ht="15.2" customHeight="1" x14ac:dyDescent="0.25">
      <c r="A2828" s="2" t="s">
        <v>2828</v>
      </c>
      <c r="B2828" s="3">
        <v>1</v>
      </c>
      <c r="C2828" s="1">
        <v>40</v>
      </c>
    </row>
    <row r="2829" spans="1:3" ht="15.2" customHeight="1" x14ac:dyDescent="0.25">
      <c r="A2829" s="2" t="s">
        <v>2829</v>
      </c>
      <c r="B2829" s="3">
        <v>1</v>
      </c>
      <c r="C2829" s="1">
        <v>122.5</v>
      </c>
    </row>
    <row r="2830" spans="1:3" ht="15.2" customHeight="1" x14ac:dyDescent="0.25">
      <c r="A2830" s="2" t="s">
        <v>2830</v>
      </c>
      <c r="B2830" s="3">
        <v>2</v>
      </c>
      <c r="C2830" s="1">
        <v>13.98</v>
      </c>
    </row>
    <row r="2831" spans="1:3" ht="15.2" customHeight="1" x14ac:dyDescent="0.25">
      <c r="A2831" s="2" t="s">
        <v>2831</v>
      </c>
      <c r="B2831" s="3">
        <v>3</v>
      </c>
      <c r="C2831" s="1">
        <v>89.97</v>
      </c>
    </row>
    <row r="2832" spans="1:3" ht="15.2" customHeight="1" x14ac:dyDescent="0.25">
      <c r="A2832" s="2" t="s">
        <v>2832</v>
      </c>
      <c r="B2832" s="3">
        <v>2</v>
      </c>
      <c r="C2832" s="1">
        <v>13.98</v>
      </c>
    </row>
    <row r="2833" spans="1:3" ht="15.2" customHeight="1" x14ac:dyDescent="0.25">
      <c r="A2833" s="2" t="s">
        <v>2833</v>
      </c>
      <c r="B2833" s="3">
        <v>2</v>
      </c>
      <c r="C2833" s="1">
        <v>59.98</v>
      </c>
    </row>
    <row r="2834" spans="1:3" ht="15.2" customHeight="1" x14ac:dyDescent="0.25">
      <c r="A2834" s="2" t="s">
        <v>2834</v>
      </c>
      <c r="B2834" s="3">
        <v>4</v>
      </c>
      <c r="C2834" s="1">
        <v>480</v>
      </c>
    </row>
    <row r="2835" spans="1:3" ht="15.2" customHeight="1" x14ac:dyDescent="0.25">
      <c r="A2835" s="2" t="s">
        <v>2835</v>
      </c>
      <c r="B2835" s="3">
        <v>1</v>
      </c>
      <c r="C2835" s="1">
        <v>39.99</v>
      </c>
    </row>
    <row r="2836" spans="1:3" ht="15.2" customHeight="1" x14ac:dyDescent="0.25">
      <c r="A2836" s="2" t="s">
        <v>2836</v>
      </c>
      <c r="B2836" s="3">
        <v>1</v>
      </c>
      <c r="C2836" s="1">
        <v>68</v>
      </c>
    </row>
    <row r="2837" spans="1:3" ht="15.2" customHeight="1" x14ac:dyDescent="0.25">
      <c r="A2837" s="2" t="s">
        <v>2837</v>
      </c>
      <c r="B2837" s="3">
        <v>1</v>
      </c>
      <c r="C2837" s="1">
        <v>34.99</v>
      </c>
    </row>
    <row r="2838" spans="1:3" ht="15.2" customHeight="1" x14ac:dyDescent="0.25">
      <c r="A2838" s="2" t="s">
        <v>2838</v>
      </c>
      <c r="B2838" s="3">
        <v>1</v>
      </c>
      <c r="C2838" s="1">
        <v>65</v>
      </c>
    </row>
    <row r="2839" spans="1:3" ht="15.2" customHeight="1" x14ac:dyDescent="0.25">
      <c r="A2839" s="2" t="s">
        <v>2839</v>
      </c>
      <c r="B2839" s="3">
        <v>1</v>
      </c>
      <c r="C2839" s="1">
        <v>34.99</v>
      </c>
    </row>
    <row r="2840" spans="1:3" ht="15.2" customHeight="1" x14ac:dyDescent="0.25">
      <c r="A2840" s="2" t="s">
        <v>2840</v>
      </c>
      <c r="B2840" s="3">
        <v>1</v>
      </c>
      <c r="C2840" s="1">
        <v>65</v>
      </c>
    </row>
    <row r="2841" spans="1:3" ht="15.2" customHeight="1" x14ac:dyDescent="0.25">
      <c r="A2841" s="2" t="s">
        <v>2841</v>
      </c>
      <c r="B2841" s="3">
        <v>1</v>
      </c>
      <c r="C2841" s="1">
        <v>48</v>
      </c>
    </row>
    <row r="2842" spans="1:3" ht="15.2" customHeight="1" x14ac:dyDescent="0.25">
      <c r="A2842" s="2" t="s">
        <v>2842</v>
      </c>
      <c r="B2842" s="3">
        <v>1</v>
      </c>
      <c r="C2842" s="1">
        <v>49.5</v>
      </c>
    </row>
    <row r="2843" spans="1:3" ht="15.2" customHeight="1" x14ac:dyDescent="0.25">
      <c r="A2843" s="2" t="s">
        <v>2843</v>
      </c>
      <c r="B2843" s="3">
        <v>1</v>
      </c>
      <c r="C2843" s="1">
        <v>49.5</v>
      </c>
    </row>
    <row r="2844" spans="1:3" ht="15.2" customHeight="1" x14ac:dyDescent="0.25">
      <c r="A2844" s="2" t="s">
        <v>2844</v>
      </c>
      <c r="B2844" s="3">
        <v>1</v>
      </c>
      <c r="C2844" s="1">
        <v>34.99</v>
      </c>
    </row>
    <row r="2845" spans="1:3" ht="15.2" customHeight="1" x14ac:dyDescent="0.25">
      <c r="A2845" s="2" t="s">
        <v>2845</v>
      </c>
      <c r="B2845" s="3">
        <v>1</v>
      </c>
      <c r="C2845" s="1">
        <v>29.99</v>
      </c>
    </row>
    <row r="2846" spans="1:3" ht="15.2" customHeight="1" x14ac:dyDescent="0.25">
      <c r="A2846" s="2" t="s">
        <v>2846</v>
      </c>
      <c r="B2846" s="3">
        <v>1</v>
      </c>
      <c r="C2846" s="1">
        <v>79.989999999999995</v>
      </c>
    </row>
    <row r="2847" spans="1:3" ht="15.2" customHeight="1" x14ac:dyDescent="0.25">
      <c r="A2847" s="2" t="s">
        <v>2847</v>
      </c>
      <c r="B2847" s="3">
        <v>2</v>
      </c>
      <c r="C2847" s="1">
        <v>159.97999999999999</v>
      </c>
    </row>
    <row r="2848" spans="1:3" ht="15.2" customHeight="1" x14ac:dyDescent="0.25">
      <c r="A2848" s="2" t="s">
        <v>2848</v>
      </c>
      <c r="B2848" s="3">
        <v>1</v>
      </c>
      <c r="C2848" s="1">
        <v>34.99</v>
      </c>
    </row>
    <row r="2849" spans="1:3" ht="15.2" customHeight="1" x14ac:dyDescent="0.25">
      <c r="A2849" s="2" t="s">
        <v>2849</v>
      </c>
      <c r="B2849" s="3">
        <v>3</v>
      </c>
      <c r="C2849" s="1">
        <v>104.97</v>
      </c>
    </row>
    <row r="2850" spans="1:3" ht="15.2" customHeight="1" x14ac:dyDescent="0.25">
      <c r="A2850" s="2" t="s">
        <v>2850</v>
      </c>
      <c r="B2850" s="3">
        <v>1</v>
      </c>
      <c r="C2850" s="1">
        <v>29.99</v>
      </c>
    </row>
    <row r="2851" spans="1:3" ht="15.2" customHeight="1" x14ac:dyDescent="0.25">
      <c r="A2851" s="2" t="s">
        <v>2851</v>
      </c>
      <c r="B2851" s="3">
        <v>1</v>
      </c>
      <c r="C2851" s="1">
        <v>49.5</v>
      </c>
    </row>
    <row r="2852" spans="1:3" ht="15.2" customHeight="1" x14ac:dyDescent="0.25">
      <c r="A2852" s="2" t="s">
        <v>2852</v>
      </c>
      <c r="B2852" s="3">
        <v>2</v>
      </c>
      <c r="C2852" s="1">
        <v>99</v>
      </c>
    </row>
    <row r="2853" spans="1:3" ht="15.2" customHeight="1" x14ac:dyDescent="0.25">
      <c r="A2853" s="2" t="s">
        <v>2853</v>
      </c>
      <c r="B2853" s="3">
        <v>1</v>
      </c>
      <c r="C2853" s="1">
        <v>49.5</v>
      </c>
    </row>
    <row r="2854" spans="1:3" ht="15.2" customHeight="1" x14ac:dyDescent="0.25">
      <c r="A2854" s="2" t="s">
        <v>2854</v>
      </c>
      <c r="B2854" s="3">
        <v>1</v>
      </c>
      <c r="C2854" s="1">
        <v>49.5</v>
      </c>
    </row>
    <row r="2855" spans="1:3" ht="15.2" customHeight="1" x14ac:dyDescent="0.25">
      <c r="A2855" s="2" t="s">
        <v>2855</v>
      </c>
      <c r="B2855" s="3">
        <v>1</v>
      </c>
      <c r="C2855" s="1">
        <v>49.5</v>
      </c>
    </row>
    <row r="2856" spans="1:3" ht="15.2" customHeight="1" x14ac:dyDescent="0.25">
      <c r="A2856" s="2" t="s">
        <v>2856</v>
      </c>
      <c r="B2856" s="3">
        <v>1</v>
      </c>
      <c r="C2856" s="1">
        <v>117</v>
      </c>
    </row>
    <row r="2857" spans="1:3" ht="15.2" customHeight="1" x14ac:dyDescent="0.25">
      <c r="A2857" s="2" t="s">
        <v>2857</v>
      </c>
      <c r="B2857" s="3">
        <v>1</v>
      </c>
      <c r="C2857" s="1">
        <v>14</v>
      </c>
    </row>
    <row r="2858" spans="1:3" ht="15.2" customHeight="1" x14ac:dyDescent="0.25">
      <c r="A2858" s="2" t="s">
        <v>2858</v>
      </c>
      <c r="B2858" s="3">
        <v>1</v>
      </c>
      <c r="C2858" s="1">
        <v>55</v>
      </c>
    </row>
    <row r="2859" spans="1:3" ht="15.2" customHeight="1" x14ac:dyDescent="0.25">
      <c r="A2859" s="2" t="s">
        <v>2859</v>
      </c>
      <c r="B2859" s="3">
        <v>1</v>
      </c>
      <c r="C2859" s="1">
        <v>41.99</v>
      </c>
    </row>
    <row r="2860" spans="1:3" ht="15.2" customHeight="1" x14ac:dyDescent="0.25">
      <c r="A2860" s="2" t="s">
        <v>2860</v>
      </c>
      <c r="B2860" s="3">
        <v>1</v>
      </c>
      <c r="C2860" s="1">
        <v>99</v>
      </c>
    </row>
    <row r="2861" spans="1:3" ht="15.2" customHeight="1" x14ac:dyDescent="0.25">
      <c r="A2861" s="2" t="s">
        <v>2861</v>
      </c>
      <c r="B2861" s="3">
        <v>1</v>
      </c>
      <c r="C2861" s="1">
        <v>98</v>
      </c>
    </row>
    <row r="2862" spans="1:3" ht="15.2" customHeight="1" x14ac:dyDescent="0.25">
      <c r="A2862" s="2" t="s">
        <v>2862</v>
      </c>
      <c r="B2862" s="3">
        <v>1</v>
      </c>
      <c r="C2862" s="1">
        <v>49.5</v>
      </c>
    </row>
    <row r="2863" spans="1:3" ht="15.2" customHeight="1" x14ac:dyDescent="0.25">
      <c r="A2863" s="2" t="s">
        <v>2863</v>
      </c>
      <c r="B2863" s="3">
        <v>1</v>
      </c>
      <c r="C2863" s="1">
        <v>48</v>
      </c>
    </row>
    <row r="2864" spans="1:3" ht="15.2" customHeight="1" x14ac:dyDescent="0.25">
      <c r="A2864" s="2" t="s">
        <v>2864</v>
      </c>
      <c r="B2864" s="3">
        <v>1</v>
      </c>
      <c r="C2864" s="1">
        <v>84</v>
      </c>
    </row>
    <row r="2865" spans="1:3" ht="15.2" customHeight="1" x14ac:dyDescent="0.25">
      <c r="A2865" s="2" t="s">
        <v>2865</v>
      </c>
      <c r="B2865" s="3">
        <v>1</v>
      </c>
      <c r="C2865" s="1">
        <v>84</v>
      </c>
    </row>
    <row r="2866" spans="1:3" ht="15.2" customHeight="1" x14ac:dyDescent="0.25">
      <c r="A2866" s="2" t="s">
        <v>2866</v>
      </c>
      <c r="B2866" s="3">
        <v>1</v>
      </c>
      <c r="C2866" s="1">
        <v>84</v>
      </c>
    </row>
    <row r="2867" spans="1:3" ht="15.2" customHeight="1" x14ac:dyDescent="0.25">
      <c r="A2867" s="2" t="s">
        <v>2867</v>
      </c>
      <c r="B2867" s="3">
        <v>1</v>
      </c>
      <c r="C2867" s="1">
        <v>84</v>
      </c>
    </row>
    <row r="2868" spans="1:3" ht="15.2" customHeight="1" x14ac:dyDescent="0.25">
      <c r="A2868" s="2" t="s">
        <v>2868</v>
      </c>
      <c r="B2868" s="3">
        <v>1</v>
      </c>
      <c r="C2868" s="1">
        <v>84</v>
      </c>
    </row>
    <row r="2869" spans="1:3" ht="15.2" customHeight="1" x14ac:dyDescent="0.25">
      <c r="A2869" s="2" t="s">
        <v>2869</v>
      </c>
      <c r="B2869" s="3">
        <v>1</v>
      </c>
      <c r="C2869" s="1">
        <v>84</v>
      </c>
    </row>
    <row r="2870" spans="1:3" ht="15.2" customHeight="1" x14ac:dyDescent="0.25">
      <c r="A2870" s="2" t="s">
        <v>2870</v>
      </c>
      <c r="B2870" s="3">
        <v>2</v>
      </c>
      <c r="C2870" s="1">
        <v>168</v>
      </c>
    </row>
    <row r="2871" spans="1:3" ht="15.2" customHeight="1" x14ac:dyDescent="0.25">
      <c r="A2871" s="2" t="s">
        <v>2871</v>
      </c>
      <c r="B2871" s="3">
        <v>1</v>
      </c>
      <c r="C2871" s="1">
        <v>31.99</v>
      </c>
    </row>
    <row r="2872" spans="1:3" ht="15.2" customHeight="1" x14ac:dyDescent="0.25">
      <c r="A2872" s="2" t="s">
        <v>2872</v>
      </c>
      <c r="B2872" s="3">
        <v>1</v>
      </c>
      <c r="C2872" s="1">
        <v>80</v>
      </c>
    </row>
    <row r="2873" spans="1:3" ht="15.2" customHeight="1" x14ac:dyDescent="0.25">
      <c r="A2873" s="2" t="s">
        <v>2873</v>
      </c>
      <c r="B2873" s="3">
        <v>1</v>
      </c>
      <c r="C2873" s="1">
        <v>91</v>
      </c>
    </row>
    <row r="2874" spans="1:3" ht="15.2" customHeight="1" x14ac:dyDescent="0.25">
      <c r="A2874" s="2" t="s">
        <v>2874</v>
      </c>
      <c r="B2874" s="3">
        <v>1</v>
      </c>
      <c r="C2874" s="1">
        <v>17.489999999999998</v>
      </c>
    </row>
    <row r="2875" spans="1:3" ht="15.2" customHeight="1" x14ac:dyDescent="0.25">
      <c r="A2875" s="2" t="s">
        <v>2875</v>
      </c>
      <c r="B2875" s="3">
        <v>1</v>
      </c>
      <c r="C2875" s="1">
        <v>68</v>
      </c>
    </row>
    <row r="2876" spans="1:3" ht="15.2" customHeight="1" x14ac:dyDescent="0.25">
      <c r="A2876" s="2" t="s">
        <v>2876</v>
      </c>
      <c r="B2876" s="3">
        <v>1</v>
      </c>
      <c r="C2876" s="1">
        <v>25.99</v>
      </c>
    </row>
    <row r="2877" spans="1:3" ht="15.2" customHeight="1" x14ac:dyDescent="0.25">
      <c r="A2877" s="2" t="s">
        <v>2877</v>
      </c>
      <c r="B2877" s="3">
        <v>1</v>
      </c>
      <c r="C2877" s="1">
        <v>89.99</v>
      </c>
    </row>
    <row r="2878" spans="1:3" ht="15.2" customHeight="1" x14ac:dyDescent="0.25">
      <c r="A2878" s="2" t="s">
        <v>2878</v>
      </c>
      <c r="B2878" s="3">
        <v>1</v>
      </c>
      <c r="C2878" s="1">
        <v>89.99</v>
      </c>
    </row>
    <row r="2879" spans="1:3" ht="15.2" customHeight="1" x14ac:dyDescent="0.25">
      <c r="A2879" s="2" t="s">
        <v>2879</v>
      </c>
      <c r="B2879" s="3">
        <v>2</v>
      </c>
      <c r="C2879" s="1">
        <v>179.98</v>
      </c>
    </row>
    <row r="2880" spans="1:3" ht="15.2" customHeight="1" x14ac:dyDescent="0.25">
      <c r="A2880" s="2" t="s">
        <v>2880</v>
      </c>
      <c r="B2880" s="3">
        <v>1</v>
      </c>
      <c r="C2880" s="1">
        <v>89.99</v>
      </c>
    </row>
    <row r="2881" spans="1:3" ht="15.2" customHeight="1" x14ac:dyDescent="0.25">
      <c r="A2881" s="2" t="s">
        <v>2881</v>
      </c>
      <c r="B2881" s="3">
        <v>1</v>
      </c>
      <c r="C2881" s="1">
        <v>89.99</v>
      </c>
    </row>
    <row r="2882" spans="1:3" ht="15.2" customHeight="1" x14ac:dyDescent="0.25">
      <c r="A2882" s="2" t="s">
        <v>2882</v>
      </c>
      <c r="B2882" s="3">
        <v>2</v>
      </c>
      <c r="C2882" s="1">
        <v>179.98</v>
      </c>
    </row>
    <row r="2883" spans="1:3" ht="15.2" customHeight="1" x14ac:dyDescent="0.25">
      <c r="A2883" s="2" t="s">
        <v>2883</v>
      </c>
      <c r="B2883" s="3">
        <v>1</v>
      </c>
      <c r="C2883" s="1">
        <v>89.99</v>
      </c>
    </row>
    <row r="2884" spans="1:3" ht="15.2" customHeight="1" x14ac:dyDescent="0.25">
      <c r="A2884" s="2" t="s">
        <v>2884</v>
      </c>
      <c r="B2884" s="3">
        <v>2</v>
      </c>
      <c r="C2884" s="1">
        <v>179.98</v>
      </c>
    </row>
    <row r="2885" spans="1:3" ht="15.2" customHeight="1" x14ac:dyDescent="0.25">
      <c r="A2885" s="2" t="s">
        <v>2885</v>
      </c>
      <c r="B2885" s="3">
        <v>2</v>
      </c>
      <c r="C2885" s="1">
        <v>179.98</v>
      </c>
    </row>
    <row r="2886" spans="1:3" ht="15.2" customHeight="1" x14ac:dyDescent="0.25">
      <c r="A2886" s="2" t="s">
        <v>2886</v>
      </c>
      <c r="B2886" s="3">
        <v>1</v>
      </c>
      <c r="C2886" s="1">
        <v>89.99</v>
      </c>
    </row>
    <row r="2887" spans="1:3" ht="15.2" customHeight="1" x14ac:dyDescent="0.25">
      <c r="A2887" s="2" t="s">
        <v>2887</v>
      </c>
      <c r="B2887" s="3">
        <v>1</v>
      </c>
      <c r="C2887" s="1">
        <v>89.99</v>
      </c>
    </row>
    <row r="2888" spans="1:3" ht="15.2" customHeight="1" x14ac:dyDescent="0.25">
      <c r="A2888" s="2" t="s">
        <v>2888</v>
      </c>
      <c r="B2888" s="3">
        <v>1</v>
      </c>
      <c r="C2888" s="1">
        <v>42</v>
      </c>
    </row>
    <row r="2889" spans="1:3" ht="15.2" customHeight="1" x14ac:dyDescent="0.25">
      <c r="A2889" s="2" t="s">
        <v>2889</v>
      </c>
      <c r="B2889" s="3">
        <v>1</v>
      </c>
      <c r="C2889" s="1">
        <v>99.98</v>
      </c>
    </row>
    <row r="2890" spans="1:3" ht="15.2" customHeight="1" x14ac:dyDescent="0.25">
      <c r="A2890" s="2" t="s">
        <v>2890</v>
      </c>
      <c r="B2890" s="3">
        <v>1</v>
      </c>
      <c r="C2890" s="1">
        <v>99.98</v>
      </c>
    </row>
    <row r="2891" spans="1:3" ht="15.2" customHeight="1" x14ac:dyDescent="0.25">
      <c r="A2891" s="2" t="s">
        <v>2891</v>
      </c>
      <c r="B2891" s="3">
        <v>1</v>
      </c>
      <c r="C2891" s="1">
        <v>99.98</v>
      </c>
    </row>
    <row r="2892" spans="1:3" ht="15.2" customHeight="1" x14ac:dyDescent="0.25">
      <c r="A2892" s="2" t="s">
        <v>2892</v>
      </c>
      <c r="B2892" s="3">
        <v>1</v>
      </c>
      <c r="C2892" s="1">
        <v>34.99</v>
      </c>
    </row>
    <row r="2893" spans="1:3" ht="15.2" customHeight="1" x14ac:dyDescent="0.25">
      <c r="A2893" s="2" t="s">
        <v>2893</v>
      </c>
      <c r="B2893" s="3">
        <v>1</v>
      </c>
      <c r="C2893" s="1">
        <v>34.99</v>
      </c>
    </row>
    <row r="2894" spans="1:3" ht="15.2" customHeight="1" x14ac:dyDescent="0.25">
      <c r="A2894" s="2" t="s">
        <v>2894</v>
      </c>
      <c r="B2894" s="3">
        <v>1</v>
      </c>
      <c r="C2894" s="1">
        <v>24.99</v>
      </c>
    </row>
    <row r="2895" spans="1:3" ht="15.2" customHeight="1" x14ac:dyDescent="0.25">
      <c r="A2895" s="2" t="s">
        <v>2895</v>
      </c>
      <c r="B2895" s="3">
        <v>1</v>
      </c>
      <c r="C2895" s="1">
        <v>49.99</v>
      </c>
    </row>
    <row r="2896" spans="1:3" ht="15.2" customHeight="1" x14ac:dyDescent="0.25">
      <c r="A2896" s="2" t="s">
        <v>2896</v>
      </c>
      <c r="B2896" s="3">
        <v>1</v>
      </c>
      <c r="C2896" s="1">
        <v>49.99</v>
      </c>
    </row>
    <row r="2897" spans="1:3" ht="15.2" customHeight="1" x14ac:dyDescent="0.25">
      <c r="A2897" s="2" t="s">
        <v>2897</v>
      </c>
      <c r="B2897" s="3">
        <v>1</v>
      </c>
      <c r="C2897" s="1">
        <v>49.99</v>
      </c>
    </row>
    <row r="2898" spans="1:3" ht="15.2" customHeight="1" x14ac:dyDescent="0.25">
      <c r="A2898" s="2" t="s">
        <v>2898</v>
      </c>
      <c r="B2898" s="3">
        <v>1</v>
      </c>
      <c r="C2898" s="1">
        <v>10.28</v>
      </c>
    </row>
    <row r="2899" spans="1:3" ht="15.2" customHeight="1" x14ac:dyDescent="0.25">
      <c r="A2899" s="2" t="s">
        <v>2899</v>
      </c>
      <c r="B2899" s="3">
        <v>1</v>
      </c>
      <c r="C2899" s="1">
        <v>49.99</v>
      </c>
    </row>
    <row r="2900" spans="1:3" ht="15.2" customHeight="1" x14ac:dyDescent="0.25">
      <c r="A2900" s="2" t="s">
        <v>2900</v>
      </c>
      <c r="B2900" s="3">
        <v>1</v>
      </c>
      <c r="C2900" s="1">
        <v>49.99</v>
      </c>
    </row>
    <row r="2901" spans="1:3" ht="15.2" customHeight="1" x14ac:dyDescent="0.25">
      <c r="A2901" s="2" t="s">
        <v>2901</v>
      </c>
      <c r="B2901" s="3">
        <v>1</v>
      </c>
      <c r="C2901" s="1">
        <v>23.99</v>
      </c>
    </row>
    <row r="2902" spans="1:3" ht="15.2" customHeight="1" x14ac:dyDescent="0.25">
      <c r="A2902" s="2" t="s">
        <v>2902</v>
      </c>
      <c r="B2902" s="3">
        <v>1</v>
      </c>
      <c r="C2902" s="1">
        <v>112</v>
      </c>
    </row>
    <row r="2903" spans="1:3" ht="15.2" customHeight="1" x14ac:dyDescent="0.25">
      <c r="A2903" s="2" t="s">
        <v>2903</v>
      </c>
      <c r="B2903" s="3">
        <v>2</v>
      </c>
      <c r="C2903" s="1">
        <v>84</v>
      </c>
    </row>
    <row r="2904" spans="1:3" ht="15.2" customHeight="1" x14ac:dyDescent="0.25">
      <c r="A2904" s="2" t="s">
        <v>2904</v>
      </c>
      <c r="B2904" s="3">
        <v>1</v>
      </c>
      <c r="C2904" s="1">
        <v>19.989999999999998</v>
      </c>
    </row>
    <row r="2905" spans="1:3" ht="15.2" customHeight="1" x14ac:dyDescent="0.25">
      <c r="A2905" s="2" t="s">
        <v>2905</v>
      </c>
      <c r="B2905" s="3">
        <v>2</v>
      </c>
      <c r="C2905" s="1">
        <v>49.98</v>
      </c>
    </row>
    <row r="2906" spans="1:3" ht="15.2" customHeight="1" x14ac:dyDescent="0.25">
      <c r="A2906" s="2" t="s">
        <v>2906</v>
      </c>
      <c r="B2906" s="3">
        <v>3</v>
      </c>
      <c r="C2906" s="1">
        <v>111</v>
      </c>
    </row>
    <row r="2907" spans="1:3" ht="15.2" customHeight="1" x14ac:dyDescent="0.25">
      <c r="A2907" s="2" t="s">
        <v>2907</v>
      </c>
      <c r="B2907" s="3">
        <v>1</v>
      </c>
      <c r="C2907" s="1">
        <v>37</v>
      </c>
    </row>
    <row r="2908" spans="1:3" ht="15.2" customHeight="1" x14ac:dyDescent="0.25">
      <c r="A2908" s="2" t="s">
        <v>2908</v>
      </c>
      <c r="B2908" s="3">
        <v>7</v>
      </c>
      <c r="C2908" s="1">
        <v>259</v>
      </c>
    </row>
    <row r="2909" spans="1:3" ht="15.2" customHeight="1" x14ac:dyDescent="0.25">
      <c r="A2909" s="2" t="s">
        <v>2909</v>
      </c>
      <c r="B2909" s="3">
        <v>2</v>
      </c>
      <c r="C2909" s="1">
        <v>49.98</v>
      </c>
    </row>
    <row r="2910" spans="1:3" ht="15.2" customHeight="1" x14ac:dyDescent="0.25">
      <c r="A2910" s="2" t="s">
        <v>2910</v>
      </c>
      <c r="B2910" s="3">
        <v>1</v>
      </c>
      <c r="C2910" s="1">
        <v>37</v>
      </c>
    </row>
    <row r="2911" spans="1:3" ht="15.2" customHeight="1" x14ac:dyDescent="0.25">
      <c r="A2911" s="2" t="s">
        <v>2911</v>
      </c>
      <c r="B2911" s="3">
        <v>1</v>
      </c>
      <c r="C2911" s="1">
        <v>14.99</v>
      </c>
    </row>
    <row r="2912" spans="1:3" ht="15.2" customHeight="1" x14ac:dyDescent="0.25">
      <c r="A2912" s="2" t="s">
        <v>2912</v>
      </c>
      <c r="B2912" s="3">
        <v>1</v>
      </c>
      <c r="C2912" s="1">
        <v>38</v>
      </c>
    </row>
    <row r="2913" spans="1:3" ht="15.2" customHeight="1" x14ac:dyDescent="0.25">
      <c r="A2913" s="2" t="s">
        <v>2913</v>
      </c>
      <c r="B2913" s="3">
        <v>2</v>
      </c>
      <c r="C2913" s="1">
        <v>76</v>
      </c>
    </row>
    <row r="2914" spans="1:3" ht="15.2" customHeight="1" x14ac:dyDescent="0.25">
      <c r="A2914" s="2" t="s">
        <v>2914</v>
      </c>
      <c r="B2914" s="3">
        <v>1</v>
      </c>
      <c r="C2914" s="1">
        <v>24.99</v>
      </c>
    </row>
    <row r="2915" spans="1:3" ht="15.2" customHeight="1" x14ac:dyDescent="0.25">
      <c r="A2915" s="2" t="s">
        <v>2915</v>
      </c>
      <c r="B2915" s="3">
        <v>2</v>
      </c>
      <c r="C2915" s="1">
        <v>99.98</v>
      </c>
    </row>
    <row r="2916" spans="1:3" ht="15.2" customHeight="1" x14ac:dyDescent="0.25">
      <c r="A2916" s="2" t="s">
        <v>2916</v>
      </c>
      <c r="B2916" s="3">
        <v>1</v>
      </c>
      <c r="C2916" s="1">
        <v>49.99</v>
      </c>
    </row>
    <row r="2917" spans="1:3" ht="15.2" customHeight="1" x14ac:dyDescent="0.25">
      <c r="A2917" s="2" t="s">
        <v>2917</v>
      </c>
      <c r="B2917" s="3">
        <v>1</v>
      </c>
      <c r="C2917" s="1">
        <v>49</v>
      </c>
    </row>
    <row r="2918" spans="1:3" ht="15.2" customHeight="1" x14ac:dyDescent="0.25">
      <c r="A2918" s="2" t="s">
        <v>2918</v>
      </c>
      <c r="B2918" s="3">
        <v>1</v>
      </c>
      <c r="C2918" s="1">
        <v>64</v>
      </c>
    </row>
    <row r="2919" spans="1:3" ht="15.2" customHeight="1" x14ac:dyDescent="0.25">
      <c r="A2919" s="2" t="s">
        <v>2919</v>
      </c>
      <c r="B2919" s="3">
        <v>1</v>
      </c>
      <c r="C2919" s="1">
        <v>49</v>
      </c>
    </row>
    <row r="2920" spans="1:3" ht="15.2" customHeight="1" x14ac:dyDescent="0.25">
      <c r="A2920" s="2" t="s">
        <v>2920</v>
      </c>
      <c r="B2920" s="3">
        <v>2</v>
      </c>
      <c r="C2920" s="1">
        <v>51.98</v>
      </c>
    </row>
    <row r="2921" spans="1:3" ht="15.2" customHeight="1" x14ac:dyDescent="0.25">
      <c r="A2921" s="2" t="s">
        <v>2921</v>
      </c>
      <c r="B2921" s="3">
        <v>1</v>
      </c>
      <c r="C2921" s="1">
        <v>22.99</v>
      </c>
    </row>
    <row r="2922" spans="1:3" ht="15.2" customHeight="1" x14ac:dyDescent="0.25">
      <c r="A2922" s="2" t="s">
        <v>2922</v>
      </c>
      <c r="B2922" s="3">
        <v>2</v>
      </c>
      <c r="C2922" s="1">
        <v>74</v>
      </c>
    </row>
    <row r="2923" spans="1:3" ht="15.2" customHeight="1" x14ac:dyDescent="0.25">
      <c r="A2923" s="2" t="s">
        <v>2923</v>
      </c>
      <c r="B2923" s="3">
        <v>1</v>
      </c>
      <c r="C2923" s="1">
        <v>37</v>
      </c>
    </row>
    <row r="2924" spans="1:3" ht="15.2" customHeight="1" x14ac:dyDescent="0.25">
      <c r="A2924" s="2" t="s">
        <v>2924</v>
      </c>
      <c r="B2924" s="3">
        <v>2</v>
      </c>
      <c r="C2924" s="1">
        <v>74</v>
      </c>
    </row>
    <row r="2925" spans="1:3" ht="15.2" customHeight="1" x14ac:dyDescent="0.25">
      <c r="A2925" s="2" t="s">
        <v>2925</v>
      </c>
      <c r="B2925" s="3">
        <v>2</v>
      </c>
      <c r="C2925" s="1">
        <v>69.98</v>
      </c>
    </row>
    <row r="2926" spans="1:3" ht="15.2" customHeight="1" x14ac:dyDescent="0.25">
      <c r="A2926" s="2" t="s">
        <v>2926</v>
      </c>
      <c r="B2926" s="3">
        <v>1</v>
      </c>
      <c r="C2926" s="1">
        <v>37</v>
      </c>
    </row>
    <row r="2927" spans="1:3" ht="15.2" customHeight="1" x14ac:dyDescent="0.25">
      <c r="A2927" s="2" t="s">
        <v>2927</v>
      </c>
      <c r="B2927" s="3">
        <v>1</v>
      </c>
      <c r="C2927" s="1">
        <v>37</v>
      </c>
    </row>
    <row r="2928" spans="1:3" ht="15.2" customHeight="1" x14ac:dyDescent="0.25">
      <c r="A2928" s="2" t="s">
        <v>2928</v>
      </c>
      <c r="B2928" s="3">
        <v>1</v>
      </c>
      <c r="C2928" s="1">
        <v>22.99</v>
      </c>
    </row>
    <row r="2929" spans="1:3" ht="15.2" customHeight="1" x14ac:dyDescent="0.25">
      <c r="A2929" s="2" t="s">
        <v>2929</v>
      </c>
      <c r="B2929" s="3">
        <v>1</v>
      </c>
      <c r="C2929" s="1">
        <v>37</v>
      </c>
    </row>
    <row r="2930" spans="1:3" ht="15.2" customHeight="1" x14ac:dyDescent="0.25">
      <c r="A2930" s="2" t="s">
        <v>2930</v>
      </c>
      <c r="B2930" s="3">
        <v>1</v>
      </c>
      <c r="C2930" s="1">
        <v>72</v>
      </c>
    </row>
    <row r="2931" spans="1:3" ht="15.2" customHeight="1" x14ac:dyDescent="0.25">
      <c r="A2931" s="2" t="s">
        <v>2931</v>
      </c>
      <c r="B2931" s="3">
        <v>1</v>
      </c>
      <c r="C2931" s="1">
        <v>72</v>
      </c>
    </row>
    <row r="2932" spans="1:3" ht="15.2" customHeight="1" x14ac:dyDescent="0.25">
      <c r="A2932" s="2" t="s">
        <v>2932</v>
      </c>
      <c r="B2932" s="3">
        <v>1</v>
      </c>
      <c r="C2932" s="1">
        <v>24.99</v>
      </c>
    </row>
    <row r="2933" spans="1:3" ht="15.2" customHeight="1" x14ac:dyDescent="0.25">
      <c r="A2933" s="2" t="s">
        <v>2933</v>
      </c>
      <c r="B2933" s="3">
        <v>1</v>
      </c>
      <c r="C2933" s="1">
        <v>48</v>
      </c>
    </row>
    <row r="2934" spans="1:3" ht="15.2" customHeight="1" x14ac:dyDescent="0.25">
      <c r="A2934" s="2" t="s">
        <v>2934</v>
      </c>
      <c r="B2934" s="3">
        <v>1</v>
      </c>
      <c r="C2934" s="1">
        <v>48</v>
      </c>
    </row>
    <row r="2935" spans="1:3" ht="15.2" customHeight="1" x14ac:dyDescent="0.25">
      <c r="A2935" s="2" t="s">
        <v>2935</v>
      </c>
      <c r="B2935" s="3">
        <v>1</v>
      </c>
      <c r="C2935" s="1">
        <v>39.5</v>
      </c>
    </row>
    <row r="2936" spans="1:3" ht="15.2" customHeight="1" x14ac:dyDescent="0.25">
      <c r="A2936" s="2" t="s">
        <v>2936</v>
      </c>
      <c r="B2936" s="3">
        <v>1</v>
      </c>
      <c r="C2936" s="1">
        <v>24.99</v>
      </c>
    </row>
    <row r="2937" spans="1:3" ht="15.2" customHeight="1" x14ac:dyDescent="0.25">
      <c r="A2937" s="2" t="s">
        <v>2937</v>
      </c>
      <c r="B2937" s="3">
        <v>1</v>
      </c>
      <c r="C2937" s="1">
        <v>39.5</v>
      </c>
    </row>
    <row r="2938" spans="1:3" ht="15.2" customHeight="1" x14ac:dyDescent="0.25">
      <c r="A2938" s="2" t="s">
        <v>2938</v>
      </c>
      <c r="B2938" s="3">
        <v>1</v>
      </c>
      <c r="C2938" s="1">
        <v>29.99</v>
      </c>
    </row>
    <row r="2939" spans="1:3" ht="15.2" customHeight="1" x14ac:dyDescent="0.25">
      <c r="A2939" s="2" t="s">
        <v>2939</v>
      </c>
      <c r="B2939" s="3">
        <v>1</v>
      </c>
      <c r="C2939" s="1">
        <v>46</v>
      </c>
    </row>
    <row r="2940" spans="1:3" ht="15.2" customHeight="1" x14ac:dyDescent="0.25">
      <c r="A2940" s="2" t="s">
        <v>2940</v>
      </c>
      <c r="B2940" s="3">
        <v>1</v>
      </c>
      <c r="C2940" s="1">
        <v>46</v>
      </c>
    </row>
    <row r="2941" spans="1:3" ht="15.2" customHeight="1" x14ac:dyDescent="0.25">
      <c r="A2941" s="2" t="s">
        <v>2941</v>
      </c>
      <c r="B2941" s="3">
        <v>1</v>
      </c>
      <c r="C2941" s="1">
        <v>34.99</v>
      </c>
    </row>
    <row r="2942" spans="1:3" ht="15.2" customHeight="1" x14ac:dyDescent="0.25">
      <c r="A2942" s="2" t="s">
        <v>2942</v>
      </c>
      <c r="B2942" s="3">
        <v>1</v>
      </c>
      <c r="C2942" s="1">
        <v>49.5</v>
      </c>
    </row>
    <row r="2943" spans="1:3" ht="15.2" customHeight="1" x14ac:dyDescent="0.25">
      <c r="A2943" s="2" t="s">
        <v>2943</v>
      </c>
      <c r="B2943" s="3">
        <v>3</v>
      </c>
      <c r="C2943" s="1">
        <v>119.97</v>
      </c>
    </row>
    <row r="2944" spans="1:3" ht="15.2" customHeight="1" x14ac:dyDescent="0.25">
      <c r="A2944" s="2" t="s">
        <v>2944</v>
      </c>
      <c r="B2944" s="3">
        <v>2</v>
      </c>
      <c r="C2944" s="1">
        <v>79.98</v>
      </c>
    </row>
    <row r="2945" spans="1:3" ht="15.2" customHeight="1" x14ac:dyDescent="0.25">
      <c r="A2945" s="2" t="s">
        <v>2945</v>
      </c>
      <c r="B2945" s="3">
        <v>1</v>
      </c>
      <c r="C2945" s="1">
        <v>19.989999999999998</v>
      </c>
    </row>
    <row r="2946" spans="1:3" ht="15.2" customHeight="1" x14ac:dyDescent="0.25">
      <c r="A2946" s="2" t="s">
        <v>2946</v>
      </c>
      <c r="B2946" s="3">
        <v>1</v>
      </c>
      <c r="C2946" s="1">
        <v>39.99</v>
      </c>
    </row>
    <row r="2947" spans="1:3" ht="15.2" customHeight="1" x14ac:dyDescent="0.25">
      <c r="A2947" s="2" t="s">
        <v>2947</v>
      </c>
      <c r="B2947" s="3">
        <v>1</v>
      </c>
      <c r="C2947" s="1">
        <v>39.99</v>
      </c>
    </row>
    <row r="2948" spans="1:3" ht="15.2" customHeight="1" x14ac:dyDescent="0.25">
      <c r="A2948" s="2" t="s">
        <v>2948</v>
      </c>
      <c r="B2948" s="3">
        <v>1</v>
      </c>
      <c r="C2948" s="1">
        <v>62</v>
      </c>
    </row>
    <row r="2949" spans="1:3" ht="15.2" customHeight="1" x14ac:dyDescent="0.25">
      <c r="A2949" s="2" t="s">
        <v>2949</v>
      </c>
      <c r="B2949" s="3">
        <v>1</v>
      </c>
      <c r="C2949" s="1">
        <v>14.99</v>
      </c>
    </row>
    <row r="2950" spans="1:3" ht="15.2" customHeight="1" x14ac:dyDescent="0.25">
      <c r="A2950" s="2" t="s">
        <v>2950</v>
      </c>
      <c r="B2950" s="3">
        <v>1</v>
      </c>
      <c r="C2950" s="1">
        <v>49.5</v>
      </c>
    </row>
    <row r="2951" spans="1:3" ht="15.2" customHeight="1" x14ac:dyDescent="0.25">
      <c r="A2951" s="2" t="s">
        <v>2951</v>
      </c>
      <c r="B2951" s="3">
        <v>1</v>
      </c>
      <c r="C2951" s="1">
        <v>49.5</v>
      </c>
    </row>
    <row r="2952" spans="1:3" ht="15.2" customHeight="1" x14ac:dyDescent="0.25">
      <c r="A2952" s="2" t="s">
        <v>2952</v>
      </c>
      <c r="B2952" s="3">
        <v>1</v>
      </c>
      <c r="C2952" s="1">
        <v>98</v>
      </c>
    </row>
    <row r="2953" spans="1:3" ht="15.2" customHeight="1" x14ac:dyDescent="0.25">
      <c r="A2953" s="2" t="s">
        <v>2953</v>
      </c>
      <c r="B2953" s="3">
        <v>2</v>
      </c>
      <c r="C2953" s="1">
        <v>258</v>
      </c>
    </row>
    <row r="2954" spans="1:3" ht="15.2" customHeight="1" x14ac:dyDescent="0.25">
      <c r="A2954" s="2" t="s">
        <v>2954</v>
      </c>
      <c r="B2954" s="3">
        <v>1</v>
      </c>
      <c r="C2954" s="1">
        <v>129</v>
      </c>
    </row>
    <row r="2955" spans="1:3" ht="15.2" customHeight="1" x14ac:dyDescent="0.25">
      <c r="A2955" s="2" t="s">
        <v>2955</v>
      </c>
      <c r="B2955" s="3">
        <v>2</v>
      </c>
      <c r="C2955" s="1">
        <v>51.98</v>
      </c>
    </row>
    <row r="2956" spans="1:3" ht="15.2" customHeight="1" x14ac:dyDescent="0.25">
      <c r="A2956" s="2" t="s">
        <v>2956</v>
      </c>
      <c r="B2956" s="3">
        <v>1</v>
      </c>
      <c r="C2956" s="1">
        <v>25.99</v>
      </c>
    </row>
    <row r="2957" spans="1:3" ht="15.2" customHeight="1" x14ac:dyDescent="0.25">
      <c r="A2957" s="2" t="s">
        <v>2957</v>
      </c>
      <c r="B2957" s="3">
        <v>1</v>
      </c>
      <c r="C2957" s="1">
        <v>89</v>
      </c>
    </row>
    <row r="2958" spans="1:3" ht="15.2" customHeight="1" x14ac:dyDescent="0.25">
      <c r="A2958" s="2" t="s">
        <v>2958</v>
      </c>
      <c r="B2958" s="3">
        <v>1</v>
      </c>
      <c r="C2958" s="1">
        <v>72</v>
      </c>
    </row>
    <row r="2959" spans="1:3" ht="15.2" customHeight="1" x14ac:dyDescent="0.25">
      <c r="A2959" s="2" t="s">
        <v>2959</v>
      </c>
      <c r="B2959" s="3">
        <v>1</v>
      </c>
      <c r="C2959" s="1">
        <v>58</v>
      </c>
    </row>
    <row r="2960" spans="1:3" ht="15.2" customHeight="1" x14ac:dyDescent="0.25">
      <c r="A2960" s="2" t="s">
        <v>2960</v>
      </c>
      <c r="B2960" s="3">
        <v>1</v>
      </c>
      <c r="C2960" s="1">
        <v>58</v>
      </c>
    </row>
    <row r="2961" spans="1:3" ht="15.2" customHeight="1" x14ac:dyDescent="0.25">
      <c r="A2961" s="2" t="s">
        <v>2961</v>
      </c>
      <c r="B2961" s="3">
        <v>2</v>
      </c>
      <c r="C2961" s="1">
        <v>136</v>
      </c>
    </row>
    <row r="2962" spans="1:3" ht="15.2" customHeight="1" x14ac:dyDescent="0.25">
      <c r="A2962" s="2" t="s">
        <v>2962</v>
      </c>
      <c r="B2962" s="3">
        <v>1</v>
      </c>
      <c r="C2962" s="1">
        <v>49.99</v>
      </c>
    </row>
    <row r="2963" spans="1:3" ht="15.2" customHeight="1" x14ac:dyDescent="0.25">
      <c r="A2963" s="2" t="s">
        <v>2963</v>
      </c>
      <c r="B2963" s="3">
        <v>1</v>
      </c>
      <c r="C2963" s="1">
        <v>68</v>
      </c>
    </row>
    <row r="2964" spans="1:3" ht="15.2" customHeight="1" x14ac:dyDescent="0.25">
      <c r="A2964" s="2" t="s">
        <v>2964</v>
      </c>
      <c r="B2964" s="3">
        <v>1</v>
      </c>
      <c r="C2964" s="1">
        <v>17</v>
      </c>
    </row>
    <row r="2965" spans="1:3" ht="15.2" customHeight="1" x14ac:dyDescent="0.25">
      <c r="A2965" s="2" t="s">
        <v>2965</v>
      </c>
      <c r="B2965" s="3">
        <v>1</v>
      </c>
      <c r="C2965" s="1">
        <v>68</v>
      </c>
    </row>
    <row r="2966" spans="1:3" ht="15.2" customHeight="1" x14ac:dyDescent="0.25">
      <c r="A2966" s="2" t="s">
        <v>2966</v>
      </c>
      <c r="B2966" s="3">
        <v>1</v>
      </c>
      <c r="C2966" s="1">
        <v>13.11</v>
      </c>
    </row>
    <row r="2967" spans="1:3" ht="15.2" customHeight="1" x14ac:dyDescent="0.25">
      <c r="A2967" s="2" t="s">
        <v>2967</v>
      </c>
      <c r="B2967" s="3">
        <v>1</v>
      </c>
      <c r="C2967" s="1">
        <v>12.99</v>
      </c>
    </row>
    <row r="2968" spans="1:3" ht="15.2" customHeight="1" x14ac:dyDescent="0.25">
      <c r="A2968" s="2" t="s">
        <v>2968</v>
      </c>
      <c r="B2968" s="3">
        <v>1</v>
      </c>
      <c r="C2968" s="1">
        <v>12.99</v>
      </c>
    </row>
    <row r="2969" spans="1:3" ht="15.2" customHeight="1" x14ac:dyDescent="0.25">
      <c r="A2969" s="2" t="s">
        <v>2969</v>
      </c>
      <c r="B2969" s="3">
        <v>1</v>
      </c>
      <c r="C2969" s="1">
        <v>32</v>
      </c>
    </row>
    <row r="2970" spans="1:3" ht="15.2" customHeight="1" x14ac:dyDescent="0.25">
      <c r="A2970" s="2" t="s">
        <v>2970</v>
      </c>
      <c r="B2970" s="3">
        <v>2</v>
      </c>
      <c r="C2970" s="1">
        <v>152</v>
      </c>
    </row>
    <row r="2971" spans="1:3" ht="15.2" customHeight="1" x14ac:dyDescent="0.25">
      <c r="A2971" s="2" t="s">
        <v>2971</v>
      </c>
      <c r="B2971" s="3">
        <v>1</v>
      </c>
      <c r="C2971" s="1">
        <v>25.99</v>
      </c>
    </row>
    <row r="2972" spans="1:3" ht="15.2" customHeight="1" x14ac:dyDescent="0.25">
      <c r="A2972" s="2" t="s">
        <v>2972</v>
      </c>
      <c r="B2972" s="3">
        <v>1</v>
      </c>
      <c r="C2972" s="1">
        <v>79</v>
      </c>
    </row>
    <row r="2973" spans="1:3" ht="15.2" customHeight="1" x14ac:dyDescent="0.25">
      <c r="A2973" s="2" t="s">
        <v>2973</v>
      </c>
      <c r="B2973" s="3">
        <v>2</v>
      </c>
      <c r="C2973" s="1">
        <v>49.98</v>
      </c>
    </row>
    <row r="2974" spans="1:3" ht="15.2" customHeight="1" x14ac:dyDescent="0.25">
      <c r="A2974" s="2" t="s">
        <v>2974</v>
      </c>
      <c r="B2974" s="3">
        <v>1</v>
      </c>
      <c r="C2974" s="1">
        <v>14.86</v>
      </c>
    </row>
    <row r="2975" spans="1:3" ht="15.2" customHeight="1" x14ac:dyDescent="0.25">
      <c r="A2975" s="2" t="s">
        <v>2975</v>
      </c>
      <c r="B2975" s="3">
        <v>1</v>
      </c>
      <c r="C2975" s="1">
        <v>29.99</v>
      </c>
    </row>
    <row r="2976" spans="1:3" ht="15.2" customHeight="1" x14ac:dyDescent="0.25">
      <c r="A2976" s="2" t="s">
        <v>2976</v>
      </c>
      <c r="B2976" s="3">
        <v>1</v>
      </c>
      <c r="C2976" s="1">
        <v>29.99</v>
      </c>
    </row>
    <row r="2977" spans="1:3" ht="15.2" customHeight="1" x14ac:dyDescent="0.25">
      <c r="A2977" s="2" t="s">
        <v>2977</v>
      </c>
      <c r="B2977" s="3">
        <v>1</v>
      </c>
      <c r="C2977" s="1">
        <v>91</v>
      </c>
    </row>
    <row r="2978" spans="1:3" ht="15.2" customHeight="1" x14ac:dyDescent="0.25">
      <c r="A2978" s="2" t="s">
        <v>2978</v>
      </c>
      <c r="B2978" s="3">
        <v>2</v>
      </c>
      <c r="C2978" s="1">
        <v>69.98</v>
      </c>
    </row>
    <row r="2979" spans="1:3" ht="15.2" customHeight="1" x14ac:dyDescent="0.25">
      <c r="A2979" s="2" t="s">
        <v>2979</v>
      </c>
      <c r="B2979" s="3">
        <v>2</v>
      </c>
      <c r="C2979" s="1">
        <v>59.98</v>
      </c>
    </row>
    <row r="2980" spans="1:3" ht="15.2" customHeight="1" x14ac:dyDescent="0.25">
      <c r="A2980" s="2" t="s">
        <v>2980</v>
      </c>
      <c r="B2980" s="3">
        <v>1</v>
      </c>
      <c r="C2980" s="1">
        <v>68</v>
      </c>
    </row>
    <row r="2981" spans="1:3" ht="15.2" customHeight="1" x14ac:dyDescent="0.25">
      <c r="A2981" s="2" t="s">
        <v>2981</v>
      </c>
      <c r="B2981" s="3">
        <v>3</v>
      </c>
      <c r="C2981" s="1">
        <v>59.97</v>
      </c>
    </row>
    <row r="2982" spans="1:3" ht="15.2" customHeight="1" x14ac:dyDescent="0.25">
      <c r="A2982" s="2" t="s">
        <v>2982</v>
      </c>
      <c r="B2982" s="3">
        <v>1</v>
      </c>
      <c r="C2982" s="1">
        <v>29.99</v>
      </c>
    </row>
    <row r="2983" spans="1:3" ht="15.2" customHeight="1" x14ac:dyDescent="0.25">
      <c r="A2983" s="2" t="s">
        <v>2983</v>
      </c>
      <c r="B2983" s="3">
        <v>1</v>
      </c>
      <c r="C2983" s="1">
        <v>29.99</v>
      </c>
    </row>
    <row r="2984" spans="1:3" ht="15.2" customHeight="1" x14ac:dyDescent="0.25">
      <c r="A2984" s="2" t="s">
        <v>2984</v>
      </c>
      <c r="B2984" s="3">
        <v>1</v>
      </c>
      <c r="C2984" s="1">
        <v>68</v>
      </c>
    </row>
    <row r="2985" spans="1:3" ht="15.2" customHeight="1" x14ac:dyDescent="0.25">
      <c r="A2985" s="2" t="s">
        <v>2985</v>
      </c>
      <c r="B2985" s="3">
        <v>1</v>
      </c>
      <c r="C2985" s="1">
        <v>68</v>
      </c>
    </row>
    <row r="2986" spans="1:3" ht="15.2" customHeight="1" x14ac:dyDescent="0.25">
      <c r="A2986" s="2" t="s">
        <v>2986</v>
      </c>
      <c r="B2986" s="3">
        <v>1</v>
      </c>
      <c r="C2986" s="1">
        <v>68</v>
      </c>
    </row>
    <row r="2987" spans="1:3" ht="15.2" customHeight="1" x14ac:dyDescent="0.25">
      <c r="A2987" s="2" t="s">
        <v>2987</v>
      </c>
      <c r="B2987" s="3">
        <v>3</v>
      </c>
      <c r="C2987" s="1">
        <v>89.97</v>
      </c>
    </row>
    <row r="2988" spans="1:3" ht="15.2" customHeight="1" x14ac:dyDescent="0.25">
      <c r="A2988" s="2" t="s">
        <v>2988</v>
      </c>
      <c r="B2988" s="3">
        <v>1</v>
      </c>
      <c r="C2988" s="1">
        <v>68</v>
      </c>
    </row>
    <row r="2989" spans="1:3" ht="15.2" customHeight="1" x14ac:dyDescent="0.25">
      <c r="A2989" s="2" t="s">
        <v>2989</v>
      </c>
      <c r="B2989" s="3">
        <v>1</v>
      </c>
      <c r="C2989" s="1">
        <v>26.99</v>
      </c>
    </row>
    <row r="2990" spans="1:3" ht="15.2" customHeight="1" x14ac:dyDescent="0.25">
      <c r="A2990" s="2" t="s">
        <v>2990</v>
      </c>
      <c r="B2990" s="3">
        <v>1</v>
      </c>
      <c r="C2990" s="1">
        <v>26.99</v>
      </c>
    </row>
    <row r="2991" spans="1:3" ht="15.2" customHeight="1" x14ac:dyDescent="0.25">
      <c r="A2991" s="2" t="s">
        <v>2991</v>
      </c>
      <c r="B2991" s="3">
        <v>2</v>
      </c>
      <c r="C2991" s="1">
        <v>136</v>
      </c>
    </row>
    <row r="2992" spans="1:3" ht="15.2" customHeight="1" x14ac:dyDescent="0.25">
      <c r="A2992" s="2" t="s">
        <v>2992</v>
      </c>
      <c r="B2992" s="3">
        <v>1</v>
      </c>
      <c r="C2992" s="1">
        <v>64.989999999999995</v>
      </c>
    </row>
    <row r="2993" spans="1:3" ht="15.2" customHeight="1" x14ac:dyDescent="0.25">
      <c r="A2993" s="2" t="s">
        <v>2993</v>
      </c>
      <c r="B2993" s="3">
        <v>1</v>
      </c>
      <c r="C2993" s="1">
        <v>24.5</v>
      </c>
    </row>
    <row r="2994" spans="1:3" ht="15.2" customHeight="1" x14ac:dyDescent="0.25">
      <c r="A2994" s="2" t="s">
        <v>2994</v>
      </c>
      <c r="B2994" s="3">
        <v>1</v>
      </c>
      <c r="C2994" s="1">
        <v>24.5</v>
      </c>
    </row>
    <row r="2995" spans="1:3" ht="15.2" customHeight="1" x14ac:dyDescent="0.25">
      <c r="A2995" s="2" t="s">
        <v>2995</v>
      </c>
      <c r="B2995" s="3">
        <v>1</v>
      </c>
      <c r="C2995" s="1">
        <v>36.99</v>
      </c>
    </row>
    <row r="2996" spans="1:3" ht="15.2" customHeight="1" x14ac:dyDescent="0.25">
      <c r="A2996" s="2" t="s">
        <v>2996</v>
      </c>
      <c r="B2996" s="3">
        <v>2</v>
      </c>
      <c r="C2996" s="1">
        <v>245</v>
      </c>
    </row>
    <row r="2997" spans="1:3" ht="15.2" customHeight="1" x14ac:dyDescent="0.25">
      <c r="A2997" s="2" t="s">
        <v>2997</v>
      </c>
      <c r="B2997" s="3">
        <v>1</v>
      </c>
      <c r="C2997" s="1">
        <v>122.5</v>
      </c>
    </row>
    <row r="2998" spans="1:3" ht="15.2" customHeight="1" x14ac:dyDescent="0.25">
      <c r="A2998" s="2" t="s">
        <v>2998</v>
      </c>
      <c r="B2998" s="3">
        <v>1</v>
      </c>
      <c r="C2998" s="1">
        <v>122.5</v>
      </c>
    </row>
    <row r="2999" spans="1:3" ht="15.2" customHeight="1" x14ac:dyDescent="0.25">
      <c r="A2999" s="2" t="s">
        <v>2999</v>
      </c>
      <c r="B2999" s="3">
        <v>1</v>
      </c>
      <c r="C2999" s="1">
        <v>48</v>
      </c>
    </row>
    <row r="3000" spans="1:3" ht="15.2" customHeight="1" x14ac:dyDescent="0.25">
      <c r="A3000" s="2" t="s">
        <v>3000</v>
      </c>
      <c r="B3000" s="3">
        <v>1</v>
      </c>
      <c r="C3000" s="1">
        <v>48</v>
      </c>
    </row>
    <row r="3001" spans="1:3" ht="15.2" customHeight="1" x14ac:dyDescent="0.25">
      <c r="A3001" s="2" t="s">
        <v>3001</v>
      </c>
      <c r="B3001" s="3">
        <v>2</v>
      </c>
      <c r="C3001" s="1">
        <v>59.98</v>
      </c>
    </row>
    <row r="3002" spans="1:3" ht="15.2" customHeight="1" x14ac:dyDescent="0.25">
      <c r="A3002" s="2" t="s">
        <v>3002</v>
      </c>
      <c r="B3002" s="3">
        <v>3</v>
      </c>
      <c r="C3002" s="1">
        <v>74.97</v>
      </c>
    </row>
    <row r="3003" spans="1:3" ht="15.2" customHeight="1" x14ac:dyDescent="0.25">
      <c r="A3003" s="2" t="s">
        <v>3003</v>
      </c>
      <c r="B3003" s="3">
        <v>1</v>
      </c>
      <c r="C3003" s="1">
        <v>29.99</v>
      </c>
    </row>
    <row r="3004" spans="1:3" ht="15.2" customHeight="1" x14ac:dyDescent="0.25">
      <c r="A3004" s="2" t="s">
        <v>3004</v>
      </c>
      <c r="B3004" s="3">
        <v>1</v>
      </c>
      <c r="C3004" s="1">
        <v>68</v>
      </c>
    </row>
    <row r="3005" spans="1:3" ht="15.2" customHeight="1" x14ac:dyDescent="0.25">
      <c r="A3005" s="2" t="s">
        <v>3005</v>
      </c>
      <c r="B3005" s="3">
        <v>1</v>
      </c>
      <c r="C3005" s="1">
        <v>68</v>
      </c>
    </row>
    <row r="3006" spans="1:3" ht="15.2" customHeight="1" x14ac:dyDescent="0.25">
      <c r="A3006" s="2" t="s">
        <v>3006</v>
      </c>
      <c r="B3006" s="3">
        <v>1</v>
      </c>
      <c r="C3006" s="1">
        <v>68</v>
      </c>
    </row>
    <row r="3007" spans="1:3" ht="15.2" customHeight="1" x14ac:dyDescent="0.25">
      <c r="A3007" s="2" t="s">
        <v>3007</v>
      </c>
      <c r="B3007" s="3">
        <v>1</v>
      </c>
      <c r="C3007" s="1">
        <v>68</v>
      </c>
    </row>
    <row r="3008" spans="1:3" ht="15.2" customHeight="1" x14ac:dyDescent="0.25">
      <c r="A3008" s="2" t="s">
        <v>3008</v>
      </c>
      <c r="B3008" s="3">
        <v>1</v>
      </c>
      <c r="C3008" s="1">
        <v>68</v>
      </c>
    </row>
    <row r="3009" spans="1:3" ht="15.2" customHeight="1" x14ac:dyDescent="0.25">
      <c r="A3009" s="2" t="s">
        <v>3009</v>
      </c>
      <c r="B3009" s="3">
        <v>1</v>
      </c>
      <c r="C3009" s="1">
        <v>68</v>
      </c>
    </row>
    <row r="3010" spans="1:3" ht="15.2" customHeight="1" x14ac:dyDescent="0.25">
      <c r="A3010" s="2" t="s">
        <v>3010</v>
      </c>
      <c r="B3010" s="3">
        <v>1</v>
      </c>
      <c r="C3010" s="1">
        <v>68</v>
      </c>
    </row>
    <row r="3011" spans="1:3" ht="15.2" customHeight="1" x14ac:dyDescent="0.25">
      <c r="A3011" s="2" t="s">
        <v>3011</v>
      </c>
      <c r="B3011" s="3">
        <v>1</v>
      </c>
      <c r="C3011" s="1">
        <v>68</v>
      </c>
    </row>
    <row r="3012" spans="1:3" ht="15.2" customHeight="1" x14ac:dyDescent="0.25">
      <c r="A3012" s="2" t="s">
        <v>3012</v>
      </c>
      <c r="B3012" s="3">
        <v>1</v>
      </c>
      <c r="C3012" s="1">
        <v>48</v>
      </c>
    </row>
    <row r="3013" spans="1:3" ht="15.2" customHeight="1" x14ac:dyDescent="0.25">
      <c r="A3013" s="2" t="s">
        <v>3013</v>
      </c>
      <c r="B3013" s="3">
        <v>2</v>
      </c>
      <c r="C3013" s="1">
        <v>96</v>
      </c>
    </row>
    <row r="3014" spans="1:3" ht="15.2" customHeight="1" x14ac:dyDescent="0.25">
      <c r="A3014" s="2" t="s">
        <v>3014</v>
      </c>
      <c r="B3014" s="3">
        <v>1</v>
      </c>
      <c r="C3014" s="1">
        <v>48</v>
      </c>
    </row>
    <row r="3015" spans="1:3" ht="15.2" customHeight="1" x14ac:dyDescent="0.25">
      <c r="A3015" s="2" t="s">
        <v>3015</v>
      </c>
      <c r="B3015" s="3">
        <v>2</v>
      </c>
      <c r="C3015" s="1">
        <v>49.98</v>
      </c>
    </row>
    <row r="3016" spans="1:3" ht="15.2" customHeight="1" x14ac:dyDescent="0.25">
      <c r="A3016" s="2" t="s">
        <v>3016</v>
      </c>
      <c r="B3016" s="3">
        <v>3</v>
      </c>
      <c r="C3016" s="1">
        <v>144</v>
      </c>
    </row>
    <row r="3017" spans="1:3" ht="15.2" customHeight="1" x14ac:dyDescent="0.25">
      <c r="A3017" s="2" t="s">
        <v>3017</v>
      </c>
      <c r="B3017" s="3">
        <v>1</v>
      </c>
      <c r="C3017" s="1">
        <v>48</v>
      </c>
    </row>
    <row r="3018" spans="1:3" ht="15.2" customHeight="1" x14ac:dyDescent="0.25">
      <c r="A3018" s="2" t="s">
        <v>3018</v>
      </c>
      <c r="B3018" s="3">
        <v>4</v>
      </c>
      <c r="C3018" s="1">
        <v>119.96</v>
      </c>
    </row>
    <row r="3019" spans="1:3" ht="15.2" customHeight="1" x14ac:dyDescent="0.25">
      <c r="A3019" s="2" t="s">
        <v>3019</v>
      </c>
      <c r="B3019" s="3">
        <v>1</v>
      </c>
      <c r="C3019" s="1">
        <v>48</v>
      </c>
    </row>
    <row r="3020" spans="1:3" ht="15.2" customHeight="1" x14ac:dyDescent="0.25">
      <c r="A3020" s="2" t="s">
        <v>3020</v>
      </c>
      <c r="B3020" s="3">
        <v>1</v>
      </c>
      <c r="C3020" s="1">
        <v>48</v>
      </c>
    </row>
    <row r="3021" spans="1:3" ht="15.2" customHeight="1" x14ac:dyDescent="0.25">
      <c r="A3021" s="2" t="s">
        <v>3021</v>
      </c>
      <c r="B3021" s="3">
        <v>1</v>
      </c>
      <c r="C3021" s="1">
        <v>48</v>
      </c>
    </row>
    <row r="3022" spans="1:3" ht="15.2" customHeight="1" x14ac:dyDescent="0.25">
      <c r="A3022" s="2" t="s">
        <v>3022</v>
      </c>
      <c r="B3022" s="3">
        <v>2</v>
      </c>
      <c r="C3022" s="1">
        <v>39.979999999999997</v>
      </c>
    </row>
    <row r="3023" spans="1:3" ht="15.2" customHeight="1" x14ac:dyDescent="0.25">
      <c r="A3023" s="2" t="s">
        <v>3023</v>
      </c>
      <c r="B3023" s="3">
        <v>1</v>
      </c>
      <c r="C3023" s="1">
        <v>28</v>
      </c>
    </row>
    <row r="3024" spans="1:3" ht="15.2" customHeight="1" x14ac:dyDescent="0.25">
      <c r="A3024" s="2" t="s">
        <v>3024</v>
      </c>
      <c r="B3024" s="3">
        <v>1</v>
      </c>
      <c r="C3024" s="1">
        <v>28</v>
      </c>
    </row>
    <row r="3025" spans="1:3" ht="15.2" customHeight="1" x14ac:dyDescent="0.25">
      <c r="A3025" s="2" t="s">
        <v>3025</v>
      </c>
      <c r="B3025" s="3">
        <v>1</v>
      </c>
      <c r="C3025" s="1">
        <v>48</v>
      </c>
    </row>
    <row r="3026" spans="1:3" ht="15.2" customHeight="1" x14ac:dyDescent="0.25">
      <c r="A3026" s="2" t="s">
        <v>3026</v>
      </c>
      <c r="B3026" s="3">
        <v>1</v>
      </c>
      <c r="C3026" s="1">
        <v>36</v>
      </c>
    </row>
    <row r="3027" spans="1:3" ht="15.2" customHeight="1" x14ac:dyDescent="0.25">
      <c r="A3027" s="2" t="s">
        <v>3027</v>
      </c>
      <c r="B3027" s="3">
        <v>1</v>
      </c>
      <c r="C3027" s="1">
        <v>25.99</v>
      </c>
    </row>
    <row r="3028" spans="1:3" ht="15.2" customHeight="1" x14ac:dyDescent="0.25">
      <c r="A3028" s="2" t="s">
        <v>3028</v>
      </c>
      <c r="B3028" s="3">
        <v>1</v>
      </c>
      <c r="C3028" s="1">
        <v>96</v>
      </c>
    </row>
    <row r="3029" spans="1:3" ht="15.2" customHeight="1" x14ac:dyDescent="0.25">
      <c r="A3029" s="2" t="s">
        <v>3029</v>
      </c>
      <c r="B3029" s="3">
        <v>1</v>
      </c>
      <c r="C3029" s="1">
        <v>96</v>
      </c>
    </row>
    <row r="3030" spans="1:3" ht="15.2" customHeight="1" x14ac:dyDescent="0.25">
      <c r="A3030" s="2" t="s">
        <v>3030</v>
      </c>
      <c r="B3030" s="3">
        <v>1</v>
      </c>
      <c r="C3030" s="1">
        <v>96</v>
      </c>
    </row>
    <row r="3031" spans="1:3" ht="15.2" customHeight="1" x14ac:dyDescent="0.25">
      <c r="A3031" s="2" t="s">
        <v>3031</v>
      </c>
      <c r="B3031" s="3">
        <v>1</v>
      </c>
      <c r="C3031" s="1">
        <v>39.99</v>
      </c>
    </row>
    <row r="3032" spans="1:3" ht="15.2" customHeight="1" x14ac:dyDescent="0.25">
      <c r="A3032" s="2" t="s">
        <v>3032</v>
      </c>
      <c r="B3032" s="3">
        <v>1</v>
      </c>
      <c r="C3032" s="1">
        <v>79.989999999999995</v>
      </c>
    </row>
    <row r="3033" spans="1:3" ht="15.2" customHeight="1" x14ac:dyDescent="0.25">
      <c r="A3033" s="2" t="s">
        <v>3033</v>
      </c>
      <c r="B3033" s="3">
        <v>1</v>
      </c>
      <c r="C3033" s="1">
        <v>79.989999999999995</v>
      </c>
    </row>
    <row r="3034" spans="1:3" ht="15.2" customHeight="1" x14ac:dyDescent="0.25">
      <c r="A3034" s="2" t="s">
        <v>3034</v>
      </c>
      <c r="B3034" s="3">
        <v>1</v>
      </c>
      <c r="C3034" s="1">
        <v>144</v>
      </c>
    </row>
    <row r="3035" spans="1:3" ht="15.2" customHeight="1" x14ac:dyDescent="0.25">
      <c r="A3035" s="2" t="s">
        <v>3035</v>
      </c>
      <c r="B3035" s="3">
        <v>1</v>
      </c>
      <c r="C3035" s="1">
        <v>144</v>
      </c>
    </row>
    <row r="3036" spans="1:3" ht="15.2" customHeight="1" x14ac:dyDescent="0.25">
      <c r="A3036" s="2" t="s">
        <v>3036</v>
      </c>
      <c r="B3036" s="3">
        <v>1</v>
      </c>
      <c r="C3036" s="1">
        <v>68</v>
      </c>
    </row>
    <row r="3037" spans="1:3" ht="15.2" customHeight="1" x14ac:dyDescent="0.25">
      <c r="A3037" s="2" t="s">
        <v>3037</v>
      </c>
      <c r="B3037" s="3">
        <v>1</v>
      </c>
      <c r="C3037" s="1">
        <v>68</v>
      </c>
    </row>
    <row r="3038" spans="1:3" ht="15.2" customHeight="1" x14ac:dyDescent="0.25">
      <c r="A3038" s="2" t="s">
        <v>3038</v>
      </c>
      <c r="B3038" s="3">
        <v>1</v>
      </c>
      <c r="C3038" s="1">
        <v>68</v>
      </c>
    </row>
    <row r="3039" spans="1:3" ht="15.2" customHeight="1" x14ac:dyDescent="0.25">
      <c r="A3039" s="2" t="s">
        <v>3039</v>
      </c>
      <c r="B3039" s="3">
        <v>1</v>
      </c>
      <c r="C3039" s="1">
        <v>68</v>
      </c>
    </row>
    <row r="3040" spans="1:3" ht="15.2" customHeight="1" x14ac:dyDescent="0.25">
      <c r="A3040" s="2" t="s">
        <v>3040</v>
      </c>
      <c r="B3040" s="3">
        <v>1</v>
      </c>
      <c r="C3040" s="1">
        <v>68</v>
      </c>
    </row>
    <row r="3041" spans="1:3" ht="15.2" customHeight="1" x14ac:dyDescent="0.25">
      <c r="A3041" s="2" t="s">
        <v>3041</v>
      </c>
      <c r="B3041" s="3">
        <v>1</v>
      </c>
      <c r="C3041" s="1">
        <v>68</v>
      </c>
    </row>
    <row r="3042" spans="1:3" ht="15.2" customHeight="1" x14ac:dyDescent="0.25">
      <c r="A3042" s="2" t="s">
        <v>3042</v>
      </c>
      <c r="B3042" s="3">
        <v>3</v>
      </c>
      <c r="C3042" s="1">
        <v>104.97</v>
      </c>
    </row>
    <row r="3043" spans="1:3" ht="15.2" customHeight="1" x14ac:dyDescent="0.25">
      <c r="A3043" s="2" t="s">
        <v>3043</v>
      </c>
      <c r="B3043" s="3">
        <v>1</v>
      </c>
      <c r="C3043" s="1">
        <v>68</v>
      </c>
    </row>
    <row r="3044" spans="1:3" ht="15.2" customHeight="1" x14ac:dyDescent="0.25">
      <c r="A3044" s="2" t="s">
        <v>3044</v>
      </c>
      <c r="B3044" s="3">
        <v>1</v>
      </c>
      <c r="C3044" s="1">
        <v>68</v>
      </c>
    </row>
    <row r="3045" spans="1:3" ht="15.2" customHeight="1" x14ac:dyDescent="0.25">
      <c r="A3045" s="2" t="s">
        <v>3045</v>
      </c>
      <c r="B3045" s="3">
        <v>1</v>
      </c>
      <c r="C3045" s="1">
        <v>68</v>
      </c>
    </row>
    <row r="3046" spans="1:3" ht="15.2" customHeight="1" x14ac:dyDescent="0.25">
      <c r="A3046" s="2" t="s">
        <v>3046</v>
      </c>
      <c r="B3046" s="3">
        <v>1</v>
      </c>
      <c r="C3046" s="1">
        <v>29.99</v>
      </c>
    </row>
    <row r="3047" spans="1:3" ht="15.2" customHeight="1" x14ac:dyDescent="0.25">
      <c r="A3047" s="2" t="s">
        <v>3047</v>
      </c>
      <c r="B3047" s="3">
        <v>1</v>
      </c>
      <c r="C3047" s="1">
        <v>91</v>
      </c>
    </row>
    <row r="3048" spans="1:3" ht="15.2" customHeight="1" x14ac:dyDescent="0.25">
      <c r="A3048" s="2" t="s">
        <v>3048</v>
      </c>
      <c r="B3048" s="3">
        <v>1</v>
      </c>
      <c r="C3048" s="1">
        <v>48</v>
      </c>
    </row>
    <row r="3049" spans="1:3" ht="15.2" customHeight="1" x14ac:dyDescent="0.25">
      <c r="A3049" s="2" t="s">
        <v>3049</v>
      </c>
      <c r="B3049" s="3">
        <v>1</v>
      </c>
      <c r="C3049" s="1">
        <v>48</v>
      </c>
    </row>
    <row r="3050" spans="1:3" ht="15.2" customHeight="1" x14ac:dyDescent="0.25">
      <c r="A3050" s="2" t="s">
        <v>3050</v>
      </c>
      <c r="B3050" s="3">
        <v>2</v>
      </c>
      <c r="C3050" s="1">
        <v>73.98</v>
      </c>
    </row>
    <row r="3051" spans="1:3" ht="15.2" customHeight="1" x14ac:dyDescent="0.25">
      <c r="A3051" s="2" t="s">
        <v>3051</v>
      </c>
      <c r="B3051" s="3">
        <v>1</v>
      </c>
      <c r="C3051" s="1">
        <v>31.99</v>
      </c>
    </row>
    <row r="3052" spans="1:3" ht="15.2" customHeight="1" x14ac:dyDescent="0.25">
      <c r="A3052" s="2" t="s">
        <v>3052</v>
      </c>
      <c r="B3052" s="3">
        <v>1</v>
      </c>
      <c r="C3052" s="1">
        <v>51</v>
      </c>
    </row>
    <row r="3053" spans="1:3" ht="15.2" customHeight="1" x14ac:dyDescent="0.25">
      <c r="A3053" s="2" t="s">
        <v>3053</v>
      </c>
      <c r="B3053" s="3">
        <v>2</v>
      </c>
      <c r="C3053" s="1">
        <v>102</v>
      </c>
    </row>
    <row r="3054" spans="1:3" ht="15.2" customHeight="1" x14ac:dyDescent="0.25">
      <c r="A3054" s="2" t="s">
        <v>3054</v>
      </c>
      <c r="B3054" s="3">
        <v>1</v>
      </c>
      <c r="C3054" s="1">
        <v>51</v>
      </c>
    </row>
    <row r="3055" spans="1:3" ht="15.2" customHeight="1" x14ac:dyDescent="0.25">
      <c r="A3055" s="2" t="s">
        <v>3055</v>
      </c>
      <c r="B3055" s="3">
        <v>2</v>
      </c>
      <c r="C3055" s="1">
        <v>102</v>
      </c>
    </row>
    <row r="3056" spans="1:3" ht="15.2" customHeight="1" x14ac:dyDescent="0.25">
      <c r="A3056" s="2" t="s">
        <v>3056</v>
      </c>
      <c r="B3056" s="3">
        <v>1</v>
      </c>
      <c r="C3056" s="1">
        <v>48</v>
      </c>
    </row>
    <row r="3057" spans="1:3" ht="15.2" customHeight="1" x14ac:dyDescent="0.25">
      <c r="A3057" s="2" t="s">
        <v>3057</v>
      </c>
      <c r="B3057" s="3">
        <v>1</v>
      </c>
      <c r="C3057" s="1">
        <v>26.99</v>
      </c>
    </row>
    <row r="3058" spans="1:3" ht="15.2" customHeight="1" x14ac:dyDescent="0.25">
      <c r="A3058" s="2" t="s">
        <v>3058</v>
      </c>
      <c r="B3058" s="3">
        <v>1</v>
      </c>
      <c r="C3058" s="1">
        <v>24.99</v>
      </c>
    </row>
    <row r="3059" spans="1:3" ht="15.2" customHeight="1" x14ac:dyDescent="0.25">
      <c r="A3059" s="2" t="s">
        <v>3059</v>
      </c>
      <c r="B3059" s="3">
        <v>1</v>
      </c>
      <c r="C3059" s="1">
        <v>24.99</v>
      </c>
    </row>
    <row r="3060" spans="1:3" ht="15.2" customHeight="1" x14ac:dyDescent="0.25">
      <c r="A3060" s="2" t="s">
        <v>3060</v>
      </c>
      <c r="B3060" s="3">
        <v>1</v>
      </c>
      <c r="C3060" s="1">
        <v>24</v>
      </c>
    </row>
    <row r="3061" spans="1:3" ht="15.2" customHeight="1" x14ac:dyDescent="0.25">
      <c r="A3061" s="2" t="s">
        <v>3061</v>
      </c>
      <c r="B3061" s="3">
        <v>1</v>
      </c>
      <c r="C3061" s="1">
        <v>26.99</v>
      </c>
    </row>
    <row r="3062" spans="1:3" ht="15.2" customHeight="1" x14ac:dyDescent="0.25">
      <c r="A3062" s="2" t="s">
        <v>3062</v>
      </c>
      <c r="B3062" s="3">
        <v>2</v>
      </c>
      <c r="C3062" s="1">
        <v>53.98</v>
      </c>
    </row>
    <row r="3063" spans="1:3" ht="15.2" customHeight="1" x14ac:dyDescent="0.25">
      <c r="A3063" s="2" t="s">
        <v>3063</v>
      </c>
      <c r="B3063" s="3">
        <v>1</v>
      </c>
      <c r="C3063" s="1">
        <v>26.99</v>
      </c>
    </row>
    <row r="3064" spans="1:3" ht="15.2" customHeight="1" x14ac:dyDescent="0.25">
      <c r="A3064" s="2" t="s">
        <v>3064</v>
      </c>
      <c r="B3064" s="3">
        <v>1</v>
      </c>
      <c r="C3064" s="1">
        <v>26.99</v>
      </c>
    </row>
    <row r="3065" spans="1:3" ht="15.2" customHeight="1" x14ac:dyDescent="0.25">
      <c r="A3065" s="2" t="s">
        <v>3065</v>
      </c>
      <c r="B3065" s="3">
        <v>1</v>
      </c>
      <c r="C3065" s="1">
        <v>22.61</v>
      </c>
    </row>
    <row r="3066" spans="1:3" ht="15.2" customHeight="1" x14ac:dyDescent="0.25">
      <c r="A3066" s="2" t="s">
        <v>3066</v>
      </c>
      <c r="B3066" s="3">
        <v>1</v>
      </c>
      <c r="C3066" s="1">
        <v>34.99</v>
      </c>
    </row>
    <row r="3067" spans="1:3" ht="15.2" customHeight="1" x14ac:dyDescent="0.25">
      <c r="A3067" s="2" t="s">
        <v>3067</v>
      </c>
      <c r="B3067" s="3">
        <v>2</v>
      </c>
      <c r="C3067" s="1">
        <v>49.98</v>
      </c>
    </row>
    <row r="3068" spans="1:3" ht="15.2" customHeight="1" x14ac:dyDescent="0.25">
      <c r="A3068" s="2" t="s">
        <v>3068</v>
      </c>
      <c r="B3068" s="3">
        <v>5</v>
      </c>
      <c r="C3068" s="1">
        <v>124.94999999999999</v>
      </c>
    </row>
    <row r="3069" spans="1:3" ht="15.2" customHeight="1" x14ac:dyDescent="0.25">
      <c r="A3069" s="2" t="s">
        <v>3069</v>
      </c>
      <c r="B3069" s="3">
        <v>1</v>
      </c>
      <c r="C3069" s="1">
        <v>15.99</v>
      </c>
    </row>
    <row r="3070" spans="1:3" ht="15.2" customHeight="1" x14ac:dyDescent="0.25">
      <c r="A3070" s="2" t="s">
        <v>3070</v>
      </c>
      <c r="B3070" s="3">
        <v>1</v>
      </c>
      <c r="C3070" s="1">
        <v>15.99</v>
      </c>
    </row>
    <row r="3071" spans="1:3" ht="15.2" customHeight="1" x14ac:dyDescent="0.25">
      <c r="A3071" s="2" t="s">
        <v>3071</v>
      </c>
      <c r="B3071" s="3">
        <v>2</v>
      </c>
      <c r="C3071" s="1">
        <v>96</v>
      </c>
    </row>
    <row r="3072" spans="1:3" ht="15.2" customHeight="1" x14ac:dyDescent="0.25">
      <c r="A3072" s="2" t="s">
        <v>3072</v>
      </c>
      <c r="B3072" s="3">
        <v>6</v>
      </c>
      <c r="C3072" s="1">
        <v>288</v>
      </c>
    </row>
    <row r="3073" spans="1:3" ht="15.2" customHeight="1" x14ac:dyDescent="0.25">
      <c r="A3073" s="2" t="s">
        <v>3073</v>
      </c>
      <c r="B3073" s="3">
        <v>1</v>
      </c>
      <c r="C3073" s="1">
        <v>34.99</v>
      </c>
    </row>
    <row r="3074" spans="1:3" ht="15.2" customHeight="1" x14ac:dyDescent="0.25">
      <c r="A3074" s="2" t="s">
        <v>3074</v>
      </c>
      <c r="B3074" s="3">
        <v>3</v>
      </c>
      <c r="C3074" s="1">
        <v>135</v>
      </c>
    </row>
    <row r="3075" spans="1:3" ht="15.2" customHeight="1" x14ac:dyDescent="0.25">
      <c r="A3075" s="2" t="s">
        <v>3075</v>
      </c>
      <c r="B3075" s="3">
        <v>2</v>
      </c>
      <c r="C3075" s="1">
        <v>90</v>
      </c>
    </row>
    <row r="3076" spans="1:3" ht="15.2" customHeight="1" x14ac:dyDescent="0.25">
      <c r="A3076" s="2" t="s">
        <v>3076</v>
      </c>
      <c r="B3076" s="3">
        <v>1</v>
      </c>
      <c r="C3076" s="1">
        <v>45</v>
      </c>
    </row>
    <row r="3077" spans="1:3" ht="15.2" customHeight="1" x14ac:dyDescent="0.25">
      <c r="A3077" s="2" t="s">
        <v>3077</v>
      </c>
      <c r="B3077" s="3">
        <v>3</v>
      </c>
      <c r="C3077" s="1">
        <v>135</v>
      </c>
    </row>
    <row r="3078" spans="1:3" ht="15.2" customHeight="1" x14ac:dyDescent="0.25">
      <c r="A3078" s="2" t="s">
        <v>3078</v>
      </c>
      <c r="B3078" s="3">
        <v>1</v>
      </c>
      <c r="C3078" s="1">
        <v>45</v>
      </c>
    </row>
    <row r="3079" spans="1:3" ht="15.2" customHeight="1" x14ac:dyDescent="0.25">
      <c r="A3079" s="2" t="s">
        <v>3079</v>
      </c>
      <c r="B3079" s="3">
        <v>4</v>
      </c>
      <c r="C3079" s="1">
        <v>180</v>
      </c>
    </row>
    <row r="3080" spans="1:3" ht="15.2" customHeight="1" x14ac:dyDescent="0.25">
      <c r="A3080" s="2" t="s">
        <v>3080</v>
      </c>
      <c r="B3080" s="3">
        <v>8</v>
      </c>
      <c r="C3080" s="1">
        <v>360</v>
      </c>
    </row>
    <row r="3081" spans="1:3" ht="15.2" customHeight="1" x14ac:dyDescent="0.25">
      <c r="A3081" s="2" t="s">
        <v>3081</v>
      </c>
      <c r="B3081" s="3">
        <v>1</v>
      </c>
      <c r="C3081" s="1">
        <v>45</v>
      </c>
    </row>
    <row r="3082" spans="1:3" ht="15.2" customHeight="1" x14ac:dyDescent="0.25">
      <c r="A3082" s="2" t="s">
        <v>3082</v>
      </c>
      <c r="B3082" s="3">
        <v>2</v>
      </c>
      <c r="C3082" s="1">
        <v>90</v>
      </c>
    </row>
    <row r="3083" spans="1:3" ht="15.2" customHeight="1" x14ac:dyDescent="0.25">
      <c r="A3083" s="2" t="s">
        <v>3083</v>
      </c>
      <c r="B3083" s="3">
        <v>3</v>
      </c>
      <c r="C3083" s="1">
        <v>135</v>
      </c>
    </row>
    <row r="3084" spans="1:3" ht="15.2" customHeight="1" x14ac:dyDescent="0.25">
      <c r="A3084" s="2" t="s">
        <v>3084</v>
      </c>
      <c r="B3084" s="3">
        <v>1</v>
      </c>
      <c r="C3084" s="1">
        <v>45</v>
      </c>
    </row>
    <row r="3085" spans="1:3" ht="15.2" customHeight="1" x14ac:dyDescent="0.25">
      <c r="A3085" s="2" t="s">
        <v>3085</v>
      </c>
      <c r="B3085" s="3">
        <v>1</v>
      </c>
      <c r="C3085" s="1">
        <v>48</v>
      </c>
    </row>
    <row r="3086" spans="1:3" ht="15.2" customHeight="1" x14ac:dyDescent="0.25">
      <c r="A3086" s="2" t="s">
        <v>3086</v>
      </c>
      <c r="B3086" s="3">
        <v>1</v>
      </c>
      <c r="C3086" s="1">
        <v>64</v>
      </c>
    </row>
    <row r="3087" spans="1:3" ht="15.2" customHeight="1" x14ac:dyDescent="0.25">
      <c r="A3087" s="2" t="s">
        <v>3087</v>
      </c>
      <c r="B3087" s="3">
        <v>1</v>
      </c>
      <c r="C3087" s="1">
        <v>8.99</v>
      </c>
    </row>
    <row r="3088" spans="1:3" ht="15.2" customHeight="1" x14ac:dyDescent="0.25">
      <c r="A3088" s="2" t="s">
        <v>3088</v>
      </c>
      <c r="B3088" s="3">
        <v>2</v>
      </c>
      <c r="C3088" s="1">
        <v>39.9</v>
      </c>
    </row>
    <row r="3089" spans="1:3" ht="15.2" customHeight="1" x14ac:dyDescent="0.25">
      <c r="A3089" s="2" t="s">
        <v>3089</v>
      </c>
      <c r="B3089" s="3">
        <v>1</v>
      </c>
      <c r="C3089" s="1">
        <v>19.95</v>
      </c>
    </row>
    <row r="3090" spans="1:3" ht="15.2" customHeight="1" x14ac:dyDescent="0.25">
      <c r="A3090" s="2" t="s">
        <v>3090</v>
      </c>
      <c r="B3090" s="3">
        <v>1</v>
      </c>
      <c r="C3090" s="1">
        <v>19.95</v>
      </c>
    </row>
    <row r="3091" spans="1:3" ht="15.2" customHeight="1" x14ac:dyDescent="0.25">
      <c r="A3091" s="2" t="s">
        <v>3091</v>
      </c>
      <c r="B3091" s="3">
        <v>3</v>
      </c>
      <c r="C3091" s="1">
        <v>48.72</v>
      </c>
    </row>
    <row r="3092" spans="1:3" ht="15.2" customHeight="1" x14ac:dyDescent="0.25">
      <c r="A3092" s="2" t="s">
        <v>3092</v>
      </c>
      <c r="B3092" s="3">
        <v>2</v>
      </c>
      <c r="C3092" s="1">
        <v>96</v>
      </c>
    </row>
    <row r="3093" spans="1:3" ht="15.2" customHeight="1" x14ac:dyDescent="0.25">
      <c r="A3093" s="2" t="s">
        <v>3093</v>
      </c>
      <c r="B3093" s="3">
        <v>1</v>
      </c>
      <c r="C3093" s="1">
        <v>48</v>
      </c>
    </row>
    <row r="3094" spans="1:3" ht="15.2" customHeight="1" x14ac:dyDescent="0.25">
      <c r="A3094" s="2" t="s">
        <v>3094</v>
      </c>
      <c r="B3094" s="3">
        <v>2</v>
      </c>
      <c r="C3094" s="1">
        <v>45.98</v>
      </c>
    </row>
    <row r="3095" spans="1:3" ht="15.2" customHeight="1" x14ac:dyDescent="0.25">
      <c r="A3095" s="2" t="s">
        <v>3095</v>
      </c>
      <c r="B3095" s="3">
        <v>2</v>
      </c>
      <c r="C3095" s="1">
        <v>96</v>
      </c>
    </row>
    <row r="3096" spans="1:3" ht="15.2" customHeight="1" x14ac:dyDescent="0.25">
      <c r="A3096" s="2" t="s">
        <v>3096</v>
      </c>
      <c r="B3096" s="3">
        <v>1</v>
      </c>
      <c r="C3096" s="1">
        <v>34.99</v>
      </c>
    </row>
    <row r="3097" spans="1:3" ht="15.2" customHeight="1" x14ac:dyDescent="0.25">
      <c r="A3097" s="2" t="s">
        <v>3097</v>
      </c>
      <c r="B3097" s="3">
        <v>1</v>
      </c>
      <c r="C3097" s="1">
        <v>48</v>
      </c>
    </row>
    <row r="3098" spans="1:3" ht="15.2" customHeight="1" x14ac:dyDescent="0.25">
      <c r="A3098" s="2" t="s">
        <v>3098</v>
      </c>
      <c r="B3098" s="3">
        <v>1</v>
      </c>
      <c r="C3098" s="1">
        <v>22.99</v>
      </c>
    </row>
    <row r="3099" spans="1:3" ht="15.2" customHeight="1" x14ac:dyDescent="0.25">
      <c r="A3099" s="2" t="s">
        <v>3099</v>
      </c>
      <c r="B3099" s="3">
        <v>1</v>
      </c>
      <c r="C3099" s="1">
        <v>22.99</v>
      </c>
    </row>
    <row r="3100" spans="1:3" ht="15.2" customHeight="1" x14ac:dyDescent="0.25">
      <c r="A3100" s="2" t="s">
        <v>3100</v>
      </c>
      <c r="B3100" s="3">
        <v>2</v>
      </c>
      <c r="C3100" s="1">
        <v>49.98</v>
      </c>
    </row>
    <row r="3101" spans="1:3" ht="15.2" customHeight="1" x14ac:dyDescent="0.25">
      <c r="A3101" s="2" t="s">
        <v>3101</v>
      </c>
      <c r="B3101" s="3">
        <v>1</v>
      </c>
      <c r="C3101" s="1">
        <v>22.99</v>
      </c>
    </row>
    <row r="3102" spans="1:3" ht="15.2" customHeight="1" x14ac:dyDescent="0.25">
      <c r="A3102" s="2" t="s">
        <v>3102</v>
      </c>
      <c r="B3102" s="3">
        <v>2</v>
      </c>
      <c r="C3102" s="1">
        <v>96</v>
      </c>
    </row>
    <row r="3103" spans="1:3" ht="15.2" customHeight="1" x14ac:dyDescent="0.25">
      <c r="A3103" s="2" t="s">
        <v>3103</v>
      </c>
      <c r="B3103" s="3">
        <v>1</v>
      </c>
      <c r="C3103" s="1">
        <v>14.99</v>
      </c>
    </row>
    <row r="3104" spans="1:3" ht="15.2" customHeight="1" x14ac:dyDescent="0.25">
      <c r="A3104" s="2" t="s">
        <v>3104</v>
      </c>
      <c r="B3104" s="3">
        <v>1</v>
      </c>
      <c r="C3104" s="1">
        <v>48</v>
      </c>
    </row>
    <row r="3105" spans="1:3" ht="15.2" customHeight="1" x14ac:dyDescent="0.25">
      <c r="A3105" s="2" t="s">
        <v>3105</v>
      </c>
      <c r="B3105" s="3">
        <v>1</v>
      </c>
      <c r="C3105" s="1">
        <v>42.99</v>
      </c>
    </row>
    <row r="3106" spans="1:3" ht="15.2" customHeight="1" x14ac:dyDescent="0.25">
      <c r="A3106" s="2" t="s">
        <v>3106</v>
      </c>
      <c r="B3106" s="3">
        <v>2</v>
      </c>
      <c r="C3106" s="1">
        <v>238</v>
      </c>
    </row>
    <row r="3107" spans="1:3" ht="15.2" customHeight="1" x14ac:dyDescent="0.25">
      <c r="A3107" s="2" t="s">
        <v>3107</v>
      </c>
      <c r="B3107" s="3">
        <v>1</v>
      </c>
      <c r="C3107" s="1">
        <v>24.99</v>
      </c>
    </row>
    <row r="3108" spans="1:3" ht="15.2" customHeight="1" x14ac:dyDescent="0.25">
      <c r="A3108" s="2" t="s">
        <v>3108</v>
      </c>
      <c r="B3108" s="3">
        <v>1</v>
      </c>
      <c r="C3108" s="1">
        <v>24.99</v>
      </c>
    </row>
    <row r="3109" spans="1:3" ht="15.2" customHeight="1" x14ac:dyDescent="0.25">
      <c r="A3109" s="2" t="s">
        <v>3109</v>
      </c>
      <c r="B3109" s="3">
        <v>1</v>
      </c>
      <c r="C3109" s="1">
        <v>24.99</v>
      </c>
    </row>
    <row r="3110" spans="1:3" ht="15.2" customHeight="1" x14ac:dyDescent="0.25">
      <c r="A3110" s="2" t="s">
        <v>3110</v>
      </c>
      <c r="B3110" s="3">
        <v>1</v>
      </c>
      <c r="C3110" s="1">
        <v>24.99</v>
      </c>
    </row>
    <row r="3111" spans="1:3" ht="15.2" customHeight="1" x14ac:dyDescent="0.25">
      <c r="A3111" s="2" t="s">
        <v>3111</v>
      </c>
      <c r="B3111" s="3">
        <v>1</v>
      </c>
      <c r="C3111" s="1">
        <v>24.99</v>
      </c>
    </row>
    <row r="3112" spans="1:3" ht="15.2" customHeight="1" x14ac:dyDescent="0.25">
      <c r="A3112" s="2" t="s">
        <v>3112</v>
      </c>
      <c r="B3112" s="3">
        <v>1</v>
      </c>
      <c r="C3112" s="1">
        <v>29.95</v>
      </c>
    </row>
    <row r="3113" spans="1:3" ht="15.2" customHeight="1" x14ac:dyDescent="0.25">
      <c r="A3113" s="2" t="s">
        <v>3113</v>
      </c>
      <c r="B3113" s="3">
        <v>1</v>
      </c>
      <c r="C3113" s="1">
        <v>29.95</v>
      </c>
    </row>
    <row r="3114" spans="1:3" ht="15.2" customHeight="1" x14ac:dyDescent="0.25">
      <c r="A3114" s="2" t="s">
        <v>3114</v>
      </c>
      <c r="B3114" s="3">
        <v>3</v>
      </c>
      <c r="C3114" s="1">
        <v>74.97</v>
      </c>
    </row>
    <row r="3115" spans="1:3" ht="15.2" customHeight="1" x14ac:dyDescent="0.25">
      <c r="A3115" s="2" t="s">
        <v>3115</v>
      </c>
      <c r="B3115" s="3">
        <v>1</v>
      </c>
      <c r="C3115" s="1">
        <v>69.989999999999995</v>
      </c>
    </row>
    <row r="3116" spans="1:3" ht="15.2" customHeight="1" x14ac:dyDescent="0.25">
      <c r="A3116" s="2" t="s">
        <v>3116</v>
      </c>
      <c r="B3116" s="3">
        <v>1</v>
      </c>
      <c r="C3116" s="1">
        <v>129</v>
      </c>
    </row>
    <row r="3117" spans="1:3" ht="15.2" customHeight="1" x14ac:dyDescent="0.25">
      <c r="A3117" s="2" t="s">
        <v>3117</v>
      </c>
      <c r="B3117" s="3">
        <v>1</v>
      </c>
      <c r="C3117" s="1">
        <v>399.5</v>
      </c>
    </row>
    <row r="3118" spans="1:3" ht="15.2" customHeight="1" x14ac:dyDescent="0.25">
      <c r="A3118" s="2" t="s">
        <v>3118</v>
      </c>
      <c r="B3118" s="3">
        <v>1</v>
      </c>
      <c r="C3118" s="1">
        <v>78</v>
      </c>
    </row>
    <row r="3119" spans="1:3" ht="15.2" customHeight="1" x14ac:dyDescent="0.25">
      <c r="A3119" s="2" t="s">
        <v>3119</v>
      </c>
      <c r="B3119" s="3">
        <v>1</v>
      </c>
      <c r="C3119" s="1">
        <v>39.5</v>
      </c>
    </row>
    <row r="3120" spans="1:3" ht="15.2" customHeight="1" x14ac:dyDescent="0.25">
      <c r="A3120" s="2" t="s">
        <v>3120</v>
      </c>
      <c r="B3120" s="3">
        <v>1</v>
      </c>
      <c r="C3120" s="1">
        <v>148.5</v>
      </c>
    </row>
    <row r="3121" spans="1:3" ht="15.2" customHeight="1" x14ac:dyDescent="0.25">
      <c r="A3121" s="2" t="s">
        <v>3121</v>
      </c>
      <c r="B3121" s="3">
        <v>1</v>
      </c>
      <c r="C3121" s="1">
        <v>148.5</v>
      </c>
    </row>
    <row r="3122" spans="1:3" ht="15.2" customHeight="1" x14ac:dyDescent="0.25">
      <c r="A3122" s="2" t="s">
        <v>3122</v>
      </c>
      <c r="B3122" s="3">
        <v>1</v>
      </c>
      <c r="C3122" s="1">
        <v>625</v>
      </c>
    </row>
    <row r="3123" spans="1:3" ht="15.2" customHeight="1" x14ac:dyDescent="0.25">
      <c r="A3123" s="2" t="s">
        <v>3123</v>
      </c>
      <c r="B3123" s="3">
        <v>1</v>
      </c>
      <c r="C3123" s="1">
        <v>375</v>
      </c>
    </row>
    <row r="3124" spans="1:3" ht="15.2" customHeight="1" x14ac:dyDescent="0.25">
      <c r="A3124" s="2" t="s">
        <v>3124</v>
      </c>
      <c r="B3124" s="3">
        <v>1</v>
      </c>
      <c r="C3124" s="1">
        <v>375</v>
      </c>
    </row>
    <row r="3125" spans="1:3" ht="15.2" customHeight="1" x14ac:dyDescent="0.25">
      <c r="A3125" s="2" t="s">
        <v>3125</v>
      </c>
      <c r="B3125" s="3">
        <v>1</v>
      </c>
      <c r="C3125" s="1">
        <v>79</v>
      </c>
    </row>
    <row r="3126" spans="1:3" ht="15.2" customHeight="1" x14ac:dyDescent="0.25">
      <c r="A3126" s="2" t="s">
        <v>3126</v>
      </c>
      <c r="B3126" s="3">
        <v>1</v>
      </c>
      <c r="C3126" s="1">
        <v>58</v>
      </c>
    </row>
    <row r="3127" spans="1:3" ht="15.2" customHeight="1" x14ac:dyDescent="0.25">
      <c r="A3127" s="2" t="s">
        <v>3127</v>
      </c>
      <c r="B3127" s="3">
        <v>1</v>
      </c>
      <c r="C3127" s="1">
        <v>58</v>
      </c>
    </row>
    <row r="3128" spans="1:3" ht="15.2" customHeight="1" x14ac:dyDescent="0.25">
      <c r="A3128" s="2" t="s">
        <v>3128</v>
      </c>
      <c r="B3128" s="3">
        <v>2</v>
      </c>
      <c r="C3128" s="1">
        <v>116</v>
      </c>
    </row>
    <row r="3129" spans="1:3" ht="15.2" customHeight="1" x14ac:dyDescent="0.25">
      <c r="A3129" s="2" t="s">
        <v>3129</v>
      </c>
      <c r="B3129" s="3">
        <v>2</v>
      </c>
      <c r="C3129" s="1">
        <v>49.98</v>
      </c>
    </row>
    <row r="3130" spans="1:3" ht="15.2" customHeight="1" x14ac:dyDescent="0.25">
      <c r="A3130" s="2" t="s">
        <v>3130</v>
      </c>
      <c r="B3130" s="3">
        <v>2</v>
      </c>
      <c r="C3130" s="1">
        <v>116</v>
      </c>
    </row>
    <row r="3131" spans="1:3" ht="15.2" customHeight="1" x14ac:dyDescent="0.25">
      <c r="A3131" s="2" t="s">
        <v>3131</v>
      </c>
      <c r="B3131" s="3">
        <v>1</v>
      </c>
      <c r="C3131" s="1">
        <v>24.99</v>
      </c>
    </row>
    <row r="3132" spans="1:3" ht="15.2" customHeight="1" x14ac:dyDescent="0.25">
      <c r="A3132" s="2" t="s">
        <v>3132</v>
      </c>
      <c r="B3132" s="3">
        <v>1</v>
      </c>
      <c r="C3132" s="1">
        <v>58</v>
      </c>
    </row>
    <row r="3133" spans="1:3" ht="15.2" customHeight="1" x14ac:dyDescent="0.25">
      <c r="A3133" s="2" t="s">
        <v>3133</v>
      </c>
      <c r="B3133" s="3">
        <v>1</v>
      </c>
      <c r="C3133" s="1">
        <v>58</v>
      </c>
    </row>
    <row r="3134" spans="1:3" ht="15.2" customHeight="1" x14ac:dyDescent="0.25">
      <c r="A3134" s="2" t="s">
        <v>3134</v>
      </c>
      <c r="B3134" s="3">
        <v>1</v>
      </c>
      <c r="C3134" s="1">
        <v>69.989999999999995</v>
      </c>
    </row>
    <row r="3135" spans="1:3" ht="15.2" customHeight="1" x14ac:dyDescent="0.25">
      <c r="A3135" s="2" t="s">
        <v>3135</v>
      </c>
      <c r="B3135" s="3">
        <v>1</v>
      </c>
      <c r="C3135" s="1">
        <v>48.99</v>
      </c>
    </row>
    <row r="3136" spans="1:3" ht="15.2" customHeight="1" x14ac:dyDescent="0.25">
      <c r="A3136" s="2" t="s">
        <v>3136</v>
      </c>
      <c r="B3136" s="3">
        <v>1</v>
      </c>
      <c r="C3136" s="1">
        <v>59.99</v>
      </c>
    </row>
    <row r="3137" spans="1:3" ht="15.2" customHeight="1" x14ac:dyDescent="0.25">
      <c r="A3137" s="2" t="s">
        <v>3137</v>
      </c>
      <c r="B3137" s="3">
        <v>3</v>
      </c>
      <c r="C3137" s="1">
        <v>174</v>
      </c>
    </row>
    <row r="3138" spans="1:3" ht="15.2" customHeight="1" x14ac:dyDescent="0.25">
      <c r="A3138" s="2" t="s">
        <v>3138</v>
      </c>
      <c r="B3138" s="3">
        <v>1</v>
      </c>
      <c r="C3138" s="1">
        <v>298</v>
      </c>
    </row>
    <row r="3139" spans="1:3" ht="15.2" customHeight="1" x14ac:dyDescent="0.25">
      <c r="A3139" s="2" t="s">
        <v>3139</v>
      </c>
      <c r="B3139" s="3">
        <v>1</v>
      </c>
      <c r="C3139" s="1">
        <v>298</v>
      </c>
    </row>
    <row r="3140" spans="1:3" ht="15.2" customHeight="1" x14ac:dyDescent="0.25">
      <c r="A3140" s="2" t="s">
        <v>3140</v>
      </c>
      <c r="B3140" s="3">
        <v>1</v>
      </c>
      <c r="C3140" s="1">
        <v>298</v>
      </c>
    </row>
    <row r="3141" spans="1:3" ht="15.2" customHeight="1" x14ac:dyDescent="0.25">
      <c r="A3141" s="2" t="s">
        <v>3141</v>
      </c>
      <c r="B3141" s="3">
        <v>1</v>
      </c>
      <c r="C3141" s="1">
        <v>69.989999999999995</v>
      </c>
    </row>
    <row r="3142" spans="1:3" ht="15.2" customHeight="1" x14ac:dyDescent="0.25">
      <c r="A3142" s="2" t="s">
        <v>3142</v>
      </c>
      <c r="B3142" s="3">
        <v>1</v>
      </c>
      <c r="C3142" s="1">
        <v>96</v>
      </c>
    </row>
    <row r="3143" spans="1:3" ht="15.2" customHeight="1" x14ac:dyDescent="0.25">
      <c r="A3143" s="2" t="s">
        <v>3143</v>
      </c>
      <c r="B3143" s="3">
        <v>1</v>
      </c>
      <c r="C3143" s="1">
        <v>96</v>
      </c>
    </row>
    <row r="3144" spans="1:3" ht="15.2" customHeight="1" x14ac:dyDescent="0.25">
      <c r="A3144" s="2" t="s">
        <v>3144</v>
      </c>
      <c r="B3144" s="3">
        <v>3</v>
      </c>
      <c r="C3144" s="1">
        <v>96</v>
      </c>
    </row>
    <row r="3145" spans="1:3" ht="15.2" customHeight="1" x14ac:dyDescent="0.25">
      <c r="A3145" s="2" t="s">
        <v>3145</v>
      </c>
      <c r="B3145" s="3">
        <v>1</v>
      </c>
      <c r="C3145" s="1">
        <v>32</v>
      </c>
    </row>
    <row r="3146" spans="1:3" ht="15.2" customHeight="1" x14ac:dyDescent="0.25">
      <c r="A3146" s="2" t="s">
        <v>3146</v>
      </c>
      <c r="B3146" s="3">
        <v>1</v>
      </c>
      <c r="C3146" s="1">
        <v>32</v>
      </c>
    </row>
    <row r="3147" spans="1:3" ht="15.2" customHeight="1" x14ac:dyDescent="0.25">
      <c r="A3147" s="2" t="s">
        <v>3147</v>
      </c>
      <c r="B3147" s="3">
        <v>1</v>
      </c>
      <c r="C3147" s="1">
        <v>32</v>
      </c>
    </row>
    <row r="3148" spans="1:3" ht="15.2" customHeight="1" x14ac:dyDescent="0.25">
      <c r="A3148" s="2" t="s">
        <v>3148</v>
      </c>
      <c r="B3148" s="3">
        <v>1</v>
      </c>
      <c r="C3148" s="1">
        <v>24.99</v>
      </c>
    </row>
    <row r="3149" spans="1:3" ht="15.2" customHeight="1" x14ac:dyDescent="0.25">
      <c r="A3149" s="2" t="s">
        <v>3149</v>
      </c>
      <c r="B3149" s="3">
        <v>1</v>
      </c>
      <c r="C3149" s="1">
        <v>18.989999999999998</v>
      </c>
    </row>
    <row r="3150" spans="1:3" ht="15.2" customHeight="1" x14ac:dyDescent="0.25">
      <c r="A3150" s="2" t="s">
        <v>3150</v>
      </c>
      <c r="B3150" s="3">
        <v>2</v>
      </c>
      <c r="C3150" s="1">
        <v>72</v>
      </c>
    </row>
    <row r="3151" spans="1:3" ht="15.2" customHeight="1" x14ac:dyDescent="0.25">
      <c r="A3151" s="2" t="s">
        <v>3151</v>
      </c>
      <c r="B3151" s="3">
        <v>1</v>
      </c>
      <c r="C3151" s="1">
        <v>229.99</v>
      </c>
    </row>
    <row r="3152" spans="1:3" ht="15.2" customHeight="1" x14ac:dyDescent="0.25">
      <c r="A3152" s="2" t="s">
        <v>3152</v>
      </c>
      <c r="B3152" s="3">
        <v>1</v>
      </c>
      <c r="C3152" s="1">
        <v>229.99</v>
      </c>
    </row>
    <row r="3153" spans="1:3" ht="15.2" customHeight="1" x14ac:dyDescent="0.25">
      <c r="A3153" s="2" t="s">
        <v>3153</v>
      </c>
      <c r="B3153" s="3">
        <v>1</v>
      </c>
      <c r="C3153" s="1">
        <v>25.99</v>
      </c>
    </row>
    <row r="3154" spans="1:3" ht="15.2" customHeight="1" x14ac:dyDescent="0.25">
      <c r="A3154" s="2" t="s">
        <v>3154</v>
      </c>
      <c r="B3154" s="3">
        <v>1</v>
      </c>
      <c r="C3154" s="1">
        <v>45</v>
      </c>
    </row>
    <row r="3155" spans="1:3" ht="15.2" customHeight="1" x14ac:dyDescent="0.25">
      <c r="A3155" s="2" t="s">
        <v>3155</v>
      </c>
      <c r="B3155" s="3">
        <v>1</v>
      </c>
      <c r="C3155" s="1">
        <v>24.99</v>
      </c>
    </row>
    <row r="3156" spans="1:3" ht="15.2" customHeight="1" x14ac:dyDescent="0.25">
      <c r="A3156" s="2" t="s">
        <v>3156</v>
      </c>
      <c r="B3156" s="3">
        <v>2</v>
      </c>
      <c r="C3156" s="1">
        <v>129.97999999999999</v>
      </c>
    </row>
    <row r="3157" spans="1:3" ht="15.2" customHeight="1" x14ac:dyDescent="0.25">
      <c r="A3157" s="2" t="s">
        <v>3157</v>
      </c>
      <c r="B3157" s="3">
        <v>1</v>
      </c>
      <c r="C3157" s="1">
        <v>99.99</v>
      </c>
    </row>
    <row r="3158" spans="1:3" ht="15.2" customHeight="1" x14ac:dyDescent="0.25">
      <c r="A3158" s="2" t="s">
        <v>3158</v>
      </c>
      <c r="B3158" s="3">
        <v>1</v>
      </c>
      <c r="C3158" s="1">
        <v>46.99</v>
      </c>
    </row>
    <row r="3159" spans="1:3" ht="15.2" customHeight="1" x14ac:dyDescent="0.25">
      <c r="A3159" s="2" t="s">
        <v>3159</v>
      </c>
      <c r="B3159" s="3">
        <v>1</v>
      </c>
      <c r="C3159" s="1">
        <v>77</v>
      </c>
    </row>
    <row r="3160" spans="1:3" ht="15.2" customHeight="1" x14ac:dyDescent="0.25">
      <c r="A3160" s="2" t="s">
        <v>3160</v>
      </c>
      <c r="B3160" s="3">
        <v>1</v>
      </c>
      <c r="C3160" s="1">
        <v>77</v>
      </c>
    </row>
    <row r="3161" spans="1:3" ht="15.2" customHeight="1" x14ac:dyDescent="0.25">
      <c r="A3161" s="2" t="s">
        <v>3161</v>
      </c>
      <c r="B3161" s="3">
        <v>2</v>
      </c>
      <c r="C3161" s="1">
        <v>154</v>
      </c>
    </row>
    <row r="3162" spans="1:3" ht="15.2" customHeight="1" x14ac:dyDescent="0.25">
      <c r="A3162" s="2" t="s">
        <v>3162</v>
      </c>
      <c r="B3162" s="3">
        <v>1</v>
      </c>
      <c r="C3162" s="1">
        <v>36.99</v>
      </c>
    </row>
    <row r="3163" spans="1:3" ht="15.2" customHeight="1" x14ac:dyDescent="0.25">
      <c r="A3163" s="2" t="s">
        <v>3163</v>
      </c>
      <c r="B3163" s="3">
        <v>1</v>
      </c>
      <c r="C3163" s="1">
        <v>77</v>
      </c>
    </row>
    <row r="3164" spans="1:3" ht="15.2" customHeight="1" x14ac:dyDescent="0.25">
      <c r="A3164" s="2" t="s">
        <v>3164</v>
      </c>
      <c r="B3164" s="3">
        <v>1</v>
      </c>
      <c r="C3164" s="1">
        <v>25.99</v>
      </c>
    </row>
    <row r="3165" spans="1:3" ht="15.2" customHeight="1" x14ac:dyDescent="0.25">
      <c r="A3165" s="2" t="s">
        <v>3165</v>
      </c>
      <c r="B3165" s="3">
        <v>1</v>
      </c>
      <c r="C3165" s="1">
        <v>34.99</v>
      </c>
    </row>
    <row r="3166" spans="1:3" ht="15.2" customHeight="1" x14ac:dyDescent="0.25">
      <c r="A3166" s="2" t="s">
        <v>3166</v>
      </c>
      <c r="B3166" s="3">
        <v>1</v>
      </c>
      <c r="C3166" s="1">
        <v>34.99</v>
      </c>
    </row>
    <row r="3167" spans="1:3" ht="15.2" customHeight="1" x14ac:dyDescent="0.25">
      <c r="A3167" s="2" t="s">
        <v>3167</v>
      </c>
      <c r="B3167" s="3">
        <v>1</v>
      </c>
      <c r="C3167" s="1">
        <v>34.99</v>
      </c>
    </row>
    <row r="3168" spans="1:3" ht="15.2" customHeight="1" x14ac:dyDescent="0.25">
      <c r="A3168" s="2" t="s">
        <v>3168</v>
      </c>
      <c r="B3168" s="3">
        <v>1</v>
      </c>
      <c r="C3168" s="1">
        <v>45</v>
      </c>
    </row>
    <row r="3169" spans="1:3" ht="15.2" customHeight="1" x14ac:dyDescent="0.25">
      <c r="A3169" s="2" t="s">
        <v>3169</v>
      </c>
      <c r="B3169" s="3">
        <v>1</v>
      </c>
      <c r="C3169" s="1">
        <v>32</v>
      </c>
    </row>
    <row r="3170" spans="1:3" ht="15.2" customHeight="1" x14ac:dyDescent="0.25">
      <c r="A3170" s="2" t="s">
        <v>3170</v>
      </c>
      <c r="B3170" s="3">
        <v>1</v>
      </c>
      <c r="C3170" s="1">
        <v>58</v>
      </c>
    </row>
    <row r="3171" spans="1:3" ht="15.2" customHeight="1" x14ac:dyDescent="0.25">
      <c r="A3171" s="2" t="s">
        <v>3171</v>
      </c>
      <c r="B3171" s="3">
        <v>1</v>
      </c>
      <c r="C3171" s="1">
        <v>39.99</v>
      </c>
    </row>
    <row r="3172" spans="1:3" ht="15.2" customHeight="1" x14ac:dyDescent="0.25">
      <c r="A3172" s="2" t="s">
        <v>3172</v>
      </c>
      <c r="B3172" s="3">
        <v>1</v>
      </c>
      <c r="C3172" s="1">
        <v>89.99</v>
      </c>
    </row>
    <row r="3173" spans="1:3" ht="15.2" customHeight="1" x14ac:dyDescent="0.25">
      <c r="A3173" s="2" t="s">
        <v>3173</v>
      </c>
      <c r="B3173" s="3">
        <v>1</v>
      </c>
      <c r="C3173" s="1">
        <v>49.99</v>
      </c>
    </row>
    <row r="3174" spans="1:3" ht="15.2" customHeight="1" x14ac:dyDescent="0.25">
      <c r="A3174" s="2" t="s">
        <v>3174</v>
      </c>
      <c r="B3174" s="3">
        <v>3</v>
      </c>
      <c r="C3174" s="1">
        <v>89.97</v>
      </c>
    </row>
    <row r="3175" spans="1:3" ht="15.2" customHeight="1" x14ac:dyDescent="0.25">
      <c r="A3175" s="2" t="s">
        <v>3175</v>
      </c>
      <c r="B3175" s="3">
        <v>2</v>
      </c>
      <c r="C3175" s="1">
        <v>59.98</v>
      </c>
    </row>
    <row r="3176" spans="1:3" ht="15.2" customHeight="1" x14ac:dyDescent="0.25">
      <c r="A3176" s="2" t="s">
        <v>3176</v>
      </c>
      <c r="B3176" s="3">
        <v>1</v>
      </c>
      <c r="C3176" s="1">
        <v>47.99</v>
      </c>
    </row>
    <row r="3177" spans="1:3" ht="15.2" customHeight="1" x14ac:dyDescent="0.25">
      <c r="A3177" s="2" t="s">
        <v>3177</v>
      </c>
      <c r="B3177" s="3">
        <v>1</v>
      </c>
      <c r="C3177" s="1">
        <v>189</v>
      </c>
    </row>
    <row r="3178" spans="1:3" ht="15.2" customHeight="1" x14ac:dyDescent="0.25">
      <c r="A3178" s="2" t="s">
        <v>3178</v>
      </c>
      <c r="B3178" s="3">
        <v>1</v>
      </c>
      <c r="C3178" s="1">
        <v>145</v>
      </c>
    </row>
    <row r="3179" spans="1:3" ht="15.2" customHeight="1" x14ac:dyDescent="0.25">
      <c r="A3179" s="2" t="s">
        <v>3179</v>
      </c>
      <c r="B3179" s="3">
        <v>1</v>
      </c>
      <c r="C3179" s="1">
        <v>57.99</v>
      </c>
    </row>
    <row r="3180" spans="1:3" ht="15.2" customHeight="1" x14ac:dyDescent="0.25">
      <c r="A3180" s="2" t="s">
        <v>3180</v>
      </c>
      <c r="B3180" s="3">
        <v>1</v>
      </c>
      <c r="C3180" s="1">
        <v>56.99</v>
      </c>
    </row>
    <row r="3181" spans="1:3" ht="15.2" customHeight="1" x14ac:dyDescent="0.25">
      <c r="A3181" s="2" t="s">
        <v>3181</v>
      </c>
      <c r="B3181" s="3">
        <v>1</v>
      </c>
      <c r="C3181" s="1">
        <v>99.21</v>
      </c>
    </row>
    <row r="3182" spans="1:3" ht="15.2" customHeight="1" x14ac:dyDescent="0.25">
      <c r="A3182" s="2" t="s">
        <v>3182</v>
      </c>
      <c r="B3182" s="3">
        <v>1</v>
      </c>
      <c r="C3182" s="1">
        <v>150</v>
      </c>
    </row>
    <row r="3183" spans="1:3" ht="15.2" customHeight="1" x14ac:dyDescent="0.25">
      <c r="A3183" s="2" t="s">
        <v>3183</v>
      </c>
      <c r="B3183" s="3">
        <v>1</v>
      </c>
      <c r="C3183" s="1">
        <v>38.99</v>
      </c>
    </row>
    <row r="3184" spans="1:3" ht="15.2" customHeight="1" x14ac:dyDescent="0.25">
      <c r="A3184" s="2" t="s">
        <v>3184</v>
      </c>
      <c r="B3184" s="3">
        <v>1</v>
      </c>
      <c r="C3184" s="1">
        <v>37.46</v>
      </c>
    </row>
    <row r="3185" spans="1:3" ht="15.2" customHeight="1" x14ac:dyDescent="0.25">
      <c r="A3185" s="2" t="s">
        <v>3185</v>
      </c>
      <c r="B3185" s="3">
        <v>1</v>
      </c>
      <c r="C3185" s="1">
        <v>37.46</v>
      </c>
    </row>
    <row r="3186" spans="1:3" ht="15.2" customHeight="1" x14ac:dyDescent="0.25">
      <c r="A3186" s="2" t="s">
        <v>3186</v>
      </c>
      <c r="B3186" s="3">
        <v>1</v>
      </c>
      <c r="C3186" s="1">
        <v>59.99</v>
      </c>
    </row>
    <row r="3187" spans="1:3" ht="15.2" customHeight="1" x14ac:dyDescent="0.25">
      <c r="A3187" s="2" t="s">
        <v>3187</v>
      </c>
      <c r="B3187" s="3">
        <v>1</v>
      </c>
      <c r="C3187" s="1">
        <v>59.99</v>
      </c>
    </row>
    <row r="3188" spans="1:3" ht="15.2" customHeight="1" x14ac:dyDescent="0.25">
      <c r="A3188" s="2" t="s">
        <v>3188</v>
      </c>
      <c r="B3188" s="3">
        <v>1</v>
      </c>
      <c r="C3188" s="1">
        <v>79.989999999999995</v>
      </c>
    </row>
    <row r="3189" spans="1:3" ht="15.2" customHeight="1" x14ac:dyDescent="0.25">
      <c r="A3189" s="2" t="s">
        <v>3189</v>
      </c>
      <c r="B3189" s="3">
        <v>1</v>
      </c>
      <c r="C3189" s="1">
        <v>79.989999999999995</v>
      </c>
    </row>
    <row r="3190" spans="1:3" ht="15.2" customHeight="1" x14ac:dyDescent="0.25">
      <c r="A3190" s="2" t="s">
        <v>3190</v>
      </c>
      <c r="B3190" s="3">
        <v>1</v>
      </c>
      <c r="C3190" s="1">
        <v>98</v>
      </c>
    </row>
    <row r="3191" spans="1:3" ht="15.2" customHeight="1" x14ac:dyDescent="0.25">
      <c r="A3191" s="2" t="s">
        <v>3191</v>
      </c>
      <c r="B3191" s="3">
        <v>1</v>
      </c>
      <c r="C3191" s="1">
        <v>79.989999999999995</v>
      </c>
    </row>
    <row r="3192" spans="1:3" ht="15.2" customHeight="1" x14ac:dyDescent="0.25">
      <c r="A3192" s="2" t="s">
        <v>3192</v>
      </c>
      <c r="B3192" s="3">
        <v>3</v>
      </c>
      <c r="C3192" s="1">
        <v>89.97</v>
      </c>
    </row>
    <row r="3193" spans="1:3" ht="15.2" customHeight="1" x14ac:dyDescent="0.25">
      <c r="A3193" s="2" t="s">
        <v>3193</v>
      </c>
      <c r="B3193" s="3">
        <v>1</v>
      </c>
      <c r="C3193" s="1">
        <v>39.99</v>
      </c>
    </row>
    <row r="3194" spans="1:3" ht="15.2" customHeight="1" x14ac:dyDescent="0.25">
      <c r="A3194" s="2" t="s">
        <v>3194</v>
      </c>
      <c r="B3194" s="3">
        <v>3</v>
      </c>
      <c r="C3194" s="1">
        <v>89.97</v>
      </c>
    </row>
    <row r="3195" spans="1:3" ht="15.2" customHeight="1" x14ac:dyDescent="0.25">
      <c r="A3195" s="2" t="s">
        <v>3195</v>
      </c>
      <c r="B3195" s="3">
        <v>3</v>
      </c>
      <c r="C3195" s="1">
        <v>89.97</v>
      </c>
    </row>
    <row r="3196" spans="1:3" ht="15.2" customHeight="1" x14ac:dyDescent="0.25">
      <c r="A3196" s="2" t="s">
        <v>3196</v>
      </c>
      <c r="B3196" s="3">
        <v>1</v>
      </c>
      <c r="C3196" s="1">
        <v>29.99</v>
      </c>
    </row>
    <row r="3197" spans="1:3" ht="15.2" customHeight="1" x14ac:dyDescent="0.25">
      <c r="A3197" s="2" t="s">
        <v>3197</v>
      </c>
      <c r="B3197" s="3">
        <v>1</v>
      </c>
      <c r="C3197" s="1">
        <v>29.99</v>
      </c>
    </row>
    <row r="3198" spans="1:3" ht="15.2" customHeight="1" x14ac:dyDescent="0.25">
      <c r="A3198" s="2" t="s">
        <v>3198</v>
      </c>
      <c r="B3198" s="3">
        <v>2</v>
      </c>
      <c r="C3198" s="1">
        <v>199.98</v>
      </c>
    </row>
    <row r="3199" spans="1:3" ht="15.2" customHeight="1" x14ac:dyDescent="0.25">
      <c r="A3199" s="2" t="s">
        <v>3199</v>
      </c>
      <c r="B3199" s="3">
        <v>1</v>
      </c>
      <c r="C3199" s="1">
        <v>39.99</v>
      </c>
    </row>
    <row r="3200" spans="1:3" ht="15.2" customHeight="1" x14ac:dyDescent="0.25">
      <c r="A3200" s="2" t="s">
        <v>3200</v>
      </c>
      <c r="B3200" s="3">
        <v>1</v>
      </c>
      <c r="C3200" s="1">
        <v>29.99</v>
      </c>
    </row>
    <row r="3201" spans="1:3" ht="15.2" customHeight="1" x14ac:dyDescent="0.25">
      <c r="A3201" s="2" t="s">
        <v>3201</v>
      </c>
      <c r="B3201" s="3">
        <v>1</v>
      </c>
      <c r="C3201" s="1">
        <v>150</v>
      </c>
    </row>
    <row r="3202" spans="1:3" ht="15.2" customHeight="1" x14ac:dyDescent="0.25">
      <c r="A3202" s="2" t="s">
        <v>3202</v>
      </c>
      <c r="B3202" s="3">
        <v>1</v>
      </c>
      <c r="C3202" s="1">
        <v>39.99</v>
      </c>
    </row>
    <row r="3203" spans="1:3" ht="15.2" customHeight="1" x14ac:dyDescent="0.25">
      <c r="A3203" s="2" t="s">
        <v>3203</v>
      </c>
      <c r="B3203" s="3">
        <v>1</v>
      </c>
      <c r="C3203" s="1">
        <v>19.61</v>
      </c>
    </row>
    <row r="3204" spans="1:3" ht="15.2" customHeight="1" x14ac:dyDescent="0.25">
      <c r="A3204" s="2" t="s">
        <v>3204</v>
      </c>
      <c r="B3204" s="3">
        <v>1</v>
      </c>
      <c r="C3204" s="1">
        <v>11.61</v>
      </c>
    </row>
    <row r="3205" spans="1:3" ht="15.2" customHeight="1" x14ac:dyDescent="0.25">
      <c r="A3205" s="2" t="s">
        <v>3205</v>
      </c>
      <c r="B3205" s="3">
        <v>3</v>
      </c>
      <c r="C3205" s="1">
        <v>389.84999999999997</v>
      </c>
    </row>
    <row r="3206" spans="1:3" ht="15.2" customHeight="1" x14ac:dyDescent="0.25">
      <c r="A3206" s="2" t="s">
        <v>3206</v>
      </c>
      <c r="B3206" s="3">
        <v>2</v>
      </c>
      <c r="C3206" s="1">
        <v>55.22</v>
      </c>
    </row>
    <row r="3207" spans="1:3" ht="15.2" customHeight="1" x14ac:dyDescent="0.25">
      <c r="A3207" s="2" t="s">
        <v>3207</v>
      </c>
      <c r="B3207" s="3">
        <v>1</v>
      </c>
      <c r="C3207" s="1">
        <v>101.11</v>
      </c>
    </row>
    <row r="3208" spans="1:3" ht="15.2" customHeight="1" x14ac:dyDescent="0.25">
      <c r="A3208" s="2" t="s">
        <v>3208</v>
      </c>
      <c r="B3208" s="3">
        <v>1</v>
      </c>
      <c r="C3208" s="1">
        <v>22.99</v>
      </c>
    </row>
    <row r="3209" spans="1:3" ht="15.2" customHeight="1" x14ac:dyDescent="0.25">
      <c r="A3209" s="2" t="s">
        <v>3209</v>
      </c>
      <c r="B3209" s="3">
        <v>1</v>
      </c>
      <c r="C3209" s="1">
        <v>18.989999999999998</v>
      </c>
    </row>
    <row r="3210" spans="1:3" ht="15.2" customHeight="1" x14ac:dyDescent="0.25">
      <c r="A3210" s="2" t="s">
        <v>3210</v>
      </c>
      <c r="B3210" s="3">
        <v>3</v>
      </c>
      <c r="C3210" s="1">
        <v>507</v>
      </c>
    </row>
    <row r="3211" spans="1:3" ht="15.2" customHeight="1" x14ac:dyDescent="0.25">
      <c r="A3211" s="2" t="s">
        <v>3211</v>
      </c>
      <c r="B3211" s="3">
        <v>1</v>
      </c>
      <c r="C3211" s="1">
        <v>169</v>
      </c>
    </row>
    <row r="3212" spans="1:3" ht="15.2" customHeight="1" x14ac:dyDescent="0.25">
      <c r="A3212" s="2" t="s">
        <v>3212</v>
      </c>
      <c r="B3212" s="3">
        <v>1</v>
      </c>
      <c r="C3212" s="1">
        <v>169</v>
      </c>
    </row>
    <row r="3213" spans="1:3" ht="15.2" customHeight="1" x14ac:dyDescent="0.25">
      <c r="A3213" s="2" t="s">
        <v>3213</v>
      </c>
      <c r="B3213" s="3">
        <v>1</v>
      </c>
      <c r="C3213" s="1">
        <v>79.989999999999995</v>
      </c>
    </row>
    <row r="3214" spans="1:3" ht="15.2" customHeight="1" x14ac:dyDescent="0.25">
      <c r="A3214" s="2" t="s">
        <v>3214</v>
      </c>
      <c r="B3214" s="3">
        <v>1</v>
      </c>
      <c r="C3214" s="1">
        <v>149</v>
      </c>
    </row>
    <row r="3215" spans="1:3" ht="15.2" customHeight="1" x14ac:dyDescent="0.25">
      <c r="A3215" s="2" t="s">
        <v>3215</v>
      </c>
      <c r="B3215" s="3">
        <v>1</v>
      </c>
      <c r="C3215" s="1">
        <v>79.989999999999995</v>
      </c>
    </row>
    <row r="3216" spans="1:3" ht="15.2" customHeight="1" x14ac:dyDescent="0.25">
      <c r="A3216" s="2" t="s">
        <v>3216</v>
      </c>
      <c r="B3216" s="3">
        <v>1</v>
      </c>
      <c r="C3216" s="1">
        <v>199</v>
      </c>
    </row>
    <row r="3217" spans="1:3" ht="15.2" customHeight="1" x14ac:dyDescent="0.25">
      <c r="A3217" s="2" t="s">
        <v>3217</v>
      </c>
      <c r="B3217" s="3">
        <v>1</v>
      </c>
      <c r="C3217" s="1">
        <v>249</v>
      </c>
    </row>
    <row r="3218" spans="1:3" ht="15.2" customHeight="1" x14ac:dyDescent="0.25">
      <c r="A3218" s="2" t="s">
        <v>3218</v>
      </c>
      <c r="B3218" s="3">
        <v>1</v>
      </c>
      <c r="C3218" s="1">
        <v>169</v>
      </c>
    </row>
    <row r="3219" spans="1:3" ht="15.2" customHeight="1" x14ac:dyDescent="0.25">
      <c r="A3219" s="2" t="s">
        <v>3219</v>
      </c>
      <c r="B3219" s="3">
        <v>2</v>
      </c>
      <c r="C3219" s="1">
        <v>338</v>
      </c>
    </row>
    <row r="3220" spans="1:3" ht="15.2" customHeight="1" x14ac:dyDescent="0.25">
      <c r="A3220" s="2" t="s">
        <v>3220</v>
      </c>
      <c r="B3220" s="3">
        <v>1</v>
      </c>
      <c r="C3220" s="1">
        <v>24.99</v>
      </c>
    </row>
    <row r="3221" spans="1:3" ht="15.2" customHeight="1" x14ac:dyDescent="0.25">
      <c r="A3221" s="2" t="s">
        <v>3221</v>
      </c>
      <c r="B3221" s="3">
        <v>1</v>
      </c>
      <c r="C3221" s="1">
        <v>249</v>
      </c>
    </row>
    <row r="3222" spans="1:3" ht="15.2" customHeight="1" x14ac:dyDescent="0.25">
      <c r="A3222" s="2" t="s">
        <v>3222</v>
      </c>
      <c r="B3222" s="3">
        <v>1</v>
      </c>
      <c r="C3222" s="1">
        <v>269</v>
      </c>
    </row>
    <row r="3223" spans="1:3" ht="15.2" customHeight="1" x14ac:dyDescent="0.25">
      <c r="A3223" s="2" t="s">
        <v>3223</v>
      </c>
      <c r="B3223" s="3">
        <v>1</v>
      </c>
      <c r="C3223" s="1">
        <v>229</v>
      </c>
    </row>
    <row r="3224" spans="1:3" ht="15.2" customHeight="1" x14ac:dyDescent="0.25">
      <c r="A3224" s="2" t="s">
        <v>3224</v>
      </c>
      <c r="B3224" s="3">
        <v>1</v>
      </c>
      <c r="C3224" s="1">
        <v>269</v>
      </c>
    </row>
    <row r="3225" spans="1:3" ht="15.2" customHeight="1" x14ac:dyDescent="0.25">
      <c r="A3225" s="2" t="s">
        <v>3225</v>
      </c>
      <c r="B3225" s="3">
        <v>1</v>
      </c>
      <c r="C3225" s="1">
        <v>269</v>
      </c>
    </row>
    <row r="3226" spans="1:3" ht="15.2" customHeight="1" x14ac:dyDescent="0.25">
      <c r="A3226" s="2" t="s">
        <v>3226</v>
      </c>
      <c r="B3226" s="3">
        <v>1</v>
      </c>
      <c r="C3226" s="1">
        <v>139</v>
      </c>
    </row>
    <row r="3227" spans="1:3" ht="15.2" customHeight="1" x14ac:dyDescent="0.25">
      <c r="A3227" s="2" t="s">
        <v>3227</v>
      </c>
      <c r="B3227" s="3">
        <v>1</v>
      </c>
      <c r="C3227" s="1">
        <v>269</v>
      </c>
    </row>
    <row r="3228" spans="1:3" ht="15.2" customHeight="1" x14ac:dyDescent="0.25">
      <c r="A3228" s="2" t="s">
        <v>3228</v>
      </c>
      <c r="B3228" s="3">
        <v>1</v>
      </c>
      <c r="C3228" s="1">
        <v>169</v>
      </c>
    </row>
    <row r="3229" spans="1:3" ht="15.2" customHeight="1" x14ac:dyDescent="0.25">
      <c r="A3229" s="2" t="s">
        <v>3229</v>
      </c>
      <c r="B3229" s="3">
        <v>1</v>
      </c>
      <c r="C3229" s="1">
        <v>269</v>
      </c>
    </row>
    <row r="3230" spans="1:3" ht="15.2" customHeight="1" x14ac:dyDescent="0.25">
      <c r="A3230" s="2" t="s">
        <v>3230</v>
      </c>
      <c r="B3230" s="3">
        <v>4</v>
      </c>
      <c r="C3230" s="1">
        <v>516</v>
      </c>
    </row>
    <row r="3231" spans="1:3" ht="15.2" customHeight="1" x14ac:dyDescent="0.25">
      <c r="A3231" s="2" t="s">
        <v>3231</v>
      </c>
      <c r="B3231" s="3">
        <v>1</v>
      </c>
      <c r="C3231" s="1">
        <v>49</v>
      </c>
    </row>
    <row r="3232" spans="1:3" ht="15.2" customHeight="1" x14ac:dyDescent="0.25">
      <c r="A3232" s="2" t="s">
        <v>3232</v>
      </c>
      <c r="B3232" s="3">
        <v>2</v>
      </c>
      <c r="C3232" s="1">
        <v>538</v>
      </c>
    </row>
    <row r="3233" spans="1:3" ht="15.2" customHeight="1" x14ac:dyDescent="0.25">
      <c r="A3233" s="2" t="s">
        <v>3233</v>
      </c>
      <c r="B3233" s="3">
        <v>1</v>
      </c>
      <c r="C3233" s="1">
        <v>299</v>
      </c>
    </row>
    <row r="3234" spans="1:3" ht="15.2" customHeight="1" x14ac:dyDescent="0.25">
      <c r="A3234" s="2" t="s">
        <v>3234</v>
      </c>
      <c r="B3234" s="3">
        <v>2</v>
      </c>
      <c r="C3234" s="1">
        <v>258</v>
      </c>
    </row>
    <row r="3235" spans="1:3" ht="15.2" customHeight="1" x14ac:dyDescent="0.25">
      <c r="A3235" s="2" t="s">
        <v>3235</v>
      </c>
      <c r="B3235" s="3">
        <v>1</v>
      </c>
      <c r="C3235" s="1">
        <v>24.99</v>
      </c>
    </row>
    <row r="3236" spans="1:3" ht="15.2" customHeight="1" x14ac:dyDescent="0.25">
      <c r="A3236" s="2" t="s">
        <v>3236</v>
      </c>
      <c r="B3236" s="3">
        <v>1</v>
      </c>
      <c r="C3236" s="1">
        <v>179</v>
      </c>
    </row>
    <row r="3237" spans="1:3" ht="15.2" customHeight="1" x14ac:dyDescent="0.25">
      <c r="A3237" s="2" t="s">
        <v>3237</v>
      </c>
      <c r="B3237" s="3">
        <v>1</v>
      </c>
      <c r="C3237" s="1">
        <v>179</v>
      </c>
    </row>
    <row r="3238" spans="1:3" ht="15.2" customHeight="1" x14ac:dyDescent="0.25">
      <c r="A3238" s="2" t="s">
        <v>3238</v>
      </c>
      <c r="B3238" s="3">
        <v>1</v>
      </c>
      <c r="C3238" s="1">
        <v>179</v>
      </c>
    </row>
    <row r="3239" spans="1:3" ht="15.2" customHeight="1" x14ac:dyDescent="0.25">
      <c r="A3239" s="2" t="s">
        <v>3239</v>
      </c>
      <c r="B3239" s="3">
        <v>1</v>
      </c>
      <c r="C3239" s="1">
        <v>179</v>
      </c>
    </row>
    <row r="3240" spans="1:3" ht="15.2" customHeight="1" x14ac:dyDescent="0.25">
      <c r="A3240" s="2" t="s">
        <v>3240</v>
      </c>
      <c r="B3240" s="3">
        <v>1</v>
      </c>
      <c r="C3240" s="1">
        <v>179</v>
      </c>
    </row>
    <row r="3241" spans="1:3" ht="15.2" customHeight="1" x14ac:dyDescent="0.25">
      <c r="A3241" s="2" t="s">
        <v>3241</v>
      </c>
      <c r="B3241" s="3">
        <v>1</v>
      </c>
      <c r="C3241" s="1">
        <v>99</v>
      </c>
    </row>
    <row r="3242" spans="1:3" ht="15.2" customHeight="1" x14ac:dyDescent="0.25">
      <c r="A3242" s="2" t="s">
        <v>3242</v>
      </c>
      <c r="B3242" s="3">
        <v>1</v>
      </c>
      <c r="C3242" s="1">
        <v>49.99</v>
      </c>
    </row>
    <row r="3243" spans="1:3" ht="15.2" customHeight="1" x14ac:dyDescent="0.25">
      <c r="A3243" s="2" t="s">
        <v>3243</v>
      </c>
      <c r="B3243" s="3">
        <v>1</v>
      </c>
      <c r="C3243" s="1">
        <v>249</v>
      </c>
    </row>
    <row r="3244" spans="1:3" ht="15.2" customHeight="1" x14ac:dyDescent="0.25">
      <c r="A3244" s="2" t="s">
        <v>3244</v>
      </c>
      <c r="B3244" s="3">
        <v>1</v>
      </c>
      <c r="C3244" s="1">
        <v>199</v>
      </c>
    </row>
    <row r="3245" spans="1:3" ht="15.2" customHeight="1" x14ac:dyDescent="0.25">
      <c r="A3245" s="2" t="s">
        <v>3245</v>
      </c>
      <c r="B3245" s="3">
        <v>1</v>
      </c>
      <c r="C3245" s="1">
        <v>189</v>
      </c>
    </row>
    <row r="3246" spans="1:3" ht="15.2" customHeight="1" x14ac:dyDescent="0.25">
      <c r="A3246" s="2" t="s">
        <v>3246</v>
      </c>
      <c r="B3246" s="3">
        <v>1</v>
      </c>
      <c r="C3246" s="1">
        <v>29.99</v>
      </c>
    </row>
    <row r="3247" spans="1:3" ht="15.2" customHeight="1" x14ac:dyDescent="0.25">
      <c r="A3247" s="2" t="s">
        <v>3247</v>
      </c>
      <c r="B3247" s="3">
        <v>2</v>
      </c>
      <c r="C3247" s="1">
        <v>258</v>
      </c>
    </row>
    <row r="3248" spans="1:3" ht="15.2" customHeight="1" x14ac:dyDescent="0.25">
      <c r="A3248" s="2" t="s">
        <v>3248</v>
      </c>
      <c r="B3248" s="3">
        <v>1</v>
      </c>
      <c r="C3248" s="1">
        <v>269</v>
      </c>
    </row>
    <row r="3249" spans="1:3" ht="15.2" customHeight="1" x14ac:dyDescent="0.25">
      <c r="A3249" s="2" t="s">
        <v>3249</v>
      </c>
      <c r="B3249" s="3">
        <v>1</v>
      </c>
      <c r="C3249" s="1">
        <v>149</v>
      </c>
    </row>
    <row r="3250" spans="1:3" ht="15.2" customHeight="1" x14ac:dyDescent="0.25">
      <c r="A3250" s="2" t="s">
        <v>3250</v>
      </c>
      <c r="B3250" s="3">
        <v>1</v>
      </c>
      <c r="C3250" s="1">
        <v>269</v>
      </c>
    </row>
    <row r="3251" spans="1:3" ht="15.2" customHeight="1" x14ac:dyDescent="0.25">
      <c r="A3251" s="2" t="s">
        <v>3251</v>
      </c>
      <c r="B3251" s="3">
        <v>1</v>
      </c>
      <c r="C3251" s="1">
        <v>249</v>
      </c>
    </row>
    <row r="3252" spans="1:3" ht="15.2" customHeight="1" x14ac:dyDescent="0.25">
      <c r="A3252" s="2" t="s">
        <v>3252</v>
      </c>
      <c r="B3252" s="3">
        <v>1</v>
      </c>
      <c r="C3252" s="1">
        <v>49.99</v>
      </c>
    </row>
    <row r="3253" spans="1:3" ht="15.2" customHeight="1" x14ac:dyDescent="0.25">
      <c r="A3253" s="2" t="s">
        <v>3253</v>
      </c>
      <c r="B3253" s="3">
        <v>1</v>
      </c>
      <c r="C3253" s="1">
        <v>269</v>
      </c>
    </row>
    <row r="3254" spans="1:3" ht="15.2" customHeight="1" x14ac:dyDescent="0.25">
      <c r="A3254" s="2" t="s">
        <v>3254</v>
      </c>
      <c r="B3254" s="3">
        <v>1</v>
      </c>
      <c r="C3254" s="1">
        <v>249</v>
      </c>
    </row>
    <row r="3255" spans="1:3" ht="15.2" customHeight="1" x14ac:dyDescent="0.25">
      <c r="A3255" s="2" t="s">
        <v>3255</v>
      </c>
      <c r="B3255" s="3">
        <v>1</v>
      </c>
      <c r="C3255" s="1">
        <v>39.99</v>
      </c>
    </row>
    <row r="3256" spans="1:3" ht="15.2" customHeight="1" x14ac:dyDescent="0.25">
      <c r="A3256" s="2" t="s">
        <v>3256</v>
      </c>
      <c r="B3256" s="3">
        <v>1</v>
      </c>
      <c r="C3256" s="1">
        <v>199.99</v>
      </c>
    </row>
    <row r="3257" spans="1:3" ht="15.2" customHeight="1" x14ac:dyDescent="0.25">
      <c r="A3257" s="2" t="s">
        <v>3257</v>
      </c>
      <c r="B3257" s="3">
        <v>1</v>
      </c>
      <c r="C3257" s="1">
        <v>19.989999999999998</v>
      </c>
    </row>
    <row r="3258" spans="1:3" ht="15.2" customHeight="1" x14ac:dyDescent="0.25">
      <c r="A3258" s="2" t="s">
        <v>3258</v>
      </c>
      <c r="B3258" s="3">
        <v>1</v>
      </c>
      <c r="C3258" s="1">
        <v>34.99</v>
      </c>
    </row>
    <row r="3259" spans="1:3" ht="15.2" customHeight="1" x14ac:dyDescent="0.25">
      <c r="A3259" s="2" t="s">
        <v>3259</v>
      </c>
      <c r="B3259" s="3">
        <v>1</v>
      </c>
      <c r="C3259" s="1">
        <v>139</v>
      </c>
    </row>
    <row r="3260" spans="1:3" ht="15.2" customHeight="1" x14ac:dyDescent="0.25">
      <c r="A3260" s="2" t="s">
        <v>3260</v>
      </c>
      <c r="B3260" s="3">
        <v>1</v>
      </c>
      <c r="C3260" s="1">
        <v>149</v>
      </c>
    </row>
    <row r="3261" spans="1:3" ht="15.2" customHeight="1" x14ac:dyDescent="0.25">
      <c r="A3261" s="2" t="s">
        <v>3261</v>
      </c>
      <c r="B3261" s="3">
        <v>1</v>
      </c>
      <c r="C3261" s="1">
        <v>149</v>
      </c>
    </row>
    <row r="3262" spans="1:3" ht="15.2" customHeight="1" x14ac:dyDescent="0.25">
      <c r="A3262" s="2" t="s">
        <v>3262</v>
      </c>
      <c r="B3262" s="3">
        <v>1</v>
      </c>
      <c r="C3262" s="1">
        <v>199</v>
      </c>
    </row>
    <row r="3263" spans="1:3" ht="15.2" customHeight="1" x14ac:dyDescent="0.25">
      <c r="A3263" s="2" t="s">
        <v>3263</v>
      </c>
      <c r="B3263" s="3">
        <v>1</v>
      </c>
      <c r="C3263" s="1">
        <v>239</v>
      </c>
    </row>
    <row r="3264" spans="1:3" ht="15.2" customHeight="1" x14ac:dyDescent="0.25">
      <c r="A3264" s="2" t="s">
        <v>3264</v>
      </c>
      <c r="B3264" s="3">
        <v>1</v>
      </c>
      <c r="C3264" s="1">
        <v>69.989999999999995</v>
      </c>
    </row>
    <row r="3265" spans="1:3" ht="15.2" customHeight="1" x14ac:dyDescent="0.25">
      <c r="A3265" s="2" t="s">
        <v>3265</v>
      </c>
      <c r="B3265" s="3">
        <v>1</v>
      </c>
      <c r="C3265" s="1">
        <v>150</v>
      </c>
    </row>
    <row r="3266" spans="1:3" ht="15.2" customHeight="1" x14ac:dyDescent="0.25">
      <c r="A3266" s="2" t="s">
        <v>3266</v>
      </c>
      <c r="B3266" s="3">
        <v>1</v>
      </c>
      <c r="C3266" s="1">
        <v>60</v>
      </c>
    </row>
    <row r="3267" spans="1:3" ht="15.2" customHeight="1" x14ac:dyDescent="0.25">
      <c r="A3267" s="2" t="s">
        <v>3267</v>
      </c>
      <c r="B3267" s="3">
        <v>1</v>
      </c>
      <c r="C3267" s="1">
        <v>41.99</v>
      </c>
    </row>
    <row r="3268" spans="1:3" ht="15.2" customHeight="1" x14ac:dyDescent="0.25">
      <c r="A3268" s="2" t="s">
        <v>3268</v>
      </c>
      <c r="B3268" s="3">
        <v>1</v>
      </c>
      <c r="C3268" s="1">
        <v>60</v>
      </c>
    </row>
    <row r="3269" spans="1:3" ht="15.2" customHeight="1" x14ac:dyDescent="0.25">
      <c r="A3269" s="2" t="s">
        <v>3269</v>
      </c>
      <c r="B3269" s="3">
        <v>1</v>
      </c>
      <c r="C3269" s="1">
        <v>41.99</v>
      </c>
    </row>
    <row r="3270" spans="1:3" ht="15.2" customHeight="1" x14ac:dyDescent="0.25">
      <c r="A3270" s="2" t="s">
        <v>3270</v>
      </c>
      <c r="B3270" s="3">
        <v>1</v>
      </c>
      <c r="C3270" s="1">
        <v>60</v>
      </c>
    </row>
    <row r="3271" spans="1:3" ht="15.2" customHeight="1" x14ac:dyDescent="0.25">
      <c r="A3271" s="2" t="s">
        <v>3271</v>
      </c>
      <c r="B3271" s="3">
        <v>1</v>
      </c>
      <c r="C3271" s="1">
        <v>54.99</v>
      </c>
    </row>
    <row r="3272" spans="1:3" ht="15.2" customHeight="1" x14ac:dyDescent="0.25">
      <c r="A3272" s="2" t="s">
        <v>3272</v>
      </c>
      <c r="B3272" s="3">
        <v>1</v>
      </c>
      <c r="C3272" s="1">
        <v>40</v>
      </c>
    </row>
    <row r="3273" spans="1:3" ht="15.2" customHeight="1" x14ac:dyDescent="0.25">
      <c r="A3273" s="2" t="s">
        <v>3273</v>
      </c>
      <c r="B3273" s="3">
        <v>1</v>
      </c>
      <c r="C3273" s="1">
        <v>49.95</v>
      </c>
    </row>
    <row r="3274" spans="1:3" ht="15.2" customHeight="1" x14ac:dyDescent="0.25">
      <c r="A3274" s="2" t="s">
        <v>3274</v>
      </c>
      <c r="B3274" s="3">
        <v>1</v>
      </c>
      <c r="C3274" s="1">
        <v>49.95</v>
      </c>
    </row>
    <row r="3275" spans="1:3" ht="15.2" customHeight="1" x14ac:dyDescent="0.25">
      <c r="A3275" s="2" t="s">
        <v>3275</v>
      </c>
      <c r="B3275" s="3">
        <v>1</v>
      </c>
      <c r="C3275" s="1">
        <v>22.99</v>
      </c>
    </row>
    <row r="3276" spans="1:3" ht="15.2" customHeight="1" x14ac:dyDescent="0.25">
      <c r="A3276" s="2" t="s">
        <v>3276</v>
      </c>
      <c r="B3276" s="3">
        <v>1</v>
      </c>
      <c r="C3276" s="1">
        <v>28.8</v>
      </c>
    </row>
    <row r="3277" spans="1:3" ht="15.2" customHeight="1" x14ac:dyDescent="0.25">
      <c r="A3277" s="2" t="s">
        <v>3277</v>
      </c>
      <c r="B3277" s="3">
        <v>1</v>
      </c>
      <c r="C3277" s="1">
        <v>39.97</v>
      </c>
    </row>
    <row r="3278" spans="1:3" ht="15.2" customHeight="1" x14ac:dyDescent="0.25">
      <c r="A3278" s="2" t="s">
        <v>3278</v>
      </c>
      <c r="B3278" s="3">
        <v>1</v>
      </c>
      <c r="C3278" s="1">
        <v>58</v>
      </c>
    </row>
    <row r="3279" spans="1:3" ht="15.2" customHeight="1" x14ac:dyDescent="0.25">
      <c r="A3279" s="2" t="s">
        <v>3279</v>
      </c>
      <c r="B3279" s="3">
        <v>1</v>
      </c>
      <c r="C3279" s="1">
        <v>50</v>
      </c>
    </row>
    <row r="3280" spans="1:3" ht="15.2" customHeight="1" x14ac:dyDescent="0.25">
      <c r="A3280" s="2" t="s">
        <v>3280</v>
      </c>
      <c r="B3280" s="3">
        <v>1</v>
      </c>
      <c r="C3280" s="1">
        <v>18.989999999999998</v>
      </c>
    </row>
    <row r="3281" spans="1:3" ht="15.2" customHeight="1" x14ac:dyDescent="0.25">
      <c r="A3281" s="2" t="s">
        <v>3281</v>
      </c>
      <c r="B3281" s="3">
        <v>2</v>
      </c>
      <c r="C3281" s="1">
        <v>59.98</v>
      </c>
    </row>
    <row r="3282" spans="1:3" ht="15.2" customHeight="1" x14ac:dyDescent="0.25">
      <c r="A3282" s="2" t="s">
        <v>3282</v>
      </c>
      <c r="B3282" s="3">
        <v>1</v>
      </c>
      <c r="C3282" s="1">
        <v>59</v>
      </c>
    </row>
    <row r="3283" spans="1:3" ht="15.2" customHeight="1" x14ac:dyDescent="0.25">
      <c r="A3283" s="2" t="s">
        <v>3283</v>
      </c>
      <c r="B3283" s="3">
        <v>1</v>
      </c>
      <c r="C3283" s="1">
        <v>59</v>
      </c>
    </row>
    <row r="3284" spans="1:3" ht="15.2" customHeight="1" x14ac:dyDescent="0.25">
      <c r="A3284" s="2" t="s">
        <v>3284</v>
      </c>
      <c r="B3284" s="3">
        <v>2</v>
      </c>
      <c r="C3284" s="1">
        <v>118</v>
      </c>
    </row>
    <row r="3285" spans="1:3" ht="15.2" customHeight="1" x14ac:dyDescent="0.25">
      <c r="A3285" s="2" t="s">
        <v>3285</v>
      </c>
      <c r="B3285" s="3">
        <v>1</v>
      </c>
      <c r="C3285" s="1">
        <v>39.979999999999997</v>
      </c>
    </row>
    <row r="3286" spans="1:3" ht="15.2" customHeight="1" x14ac:dyDescent="0.25">
      <c r="A3286" s="2" t="s">
        <v>3286</v>
      </c>
      <c r="B3286" s="3">
        <v>1</v>
      </c>
      <c r="C3286" s="1">
        <v>39.979999999999997</v>
      </c>
    </row>
    <row r="3287" spans="1:3" ht="15.2" customHeight="1" x14ac:dyDescent="0.25">
      <c r="A3287" s="2" t="s">
        <v>3287</v>
      </c>
      <c r="B3287" s="3">
        <v>1</v>
      </c>
      <c r="C3287" s="1">
        <v>58</v>
      </c>
    </row>
    <row r="3288" spans="1:3" ht="15.2" customHeight="1" x14ac:dyDescent="0.25">
      <c r="A3288" s="2" t="s">
        <v>3288</v>
      </c>
      <c r="B3288" s="3">
        <v>1</v>
      </c>
      <c r="C3288" s="1">
        <v>49</v>
      </c>
    </row>
    <row r="3289" spans="1:3" ht="15.2" customHeight="1" x14ac:dyDescent="0.25">
      <c r="A3289" s="2" t="s">
        <v>3289</v>
      </c>
      <c r="B3289" s="3">
        <v>1</v>
      </c>
      <c r="C3289" s="1">
        <v>49</v>
      </c>
    </row>
    <row r="3290" spans="1:3" ht="15.2" customHeight="1" x14ac:dyDescent="0.25">
      <c r="A3290" s="2" t="s">
        <v>3290</v>
      </c>
      <c r="B3290" s="3">
        <v>1</v>
      </c>
      <c r="C3290" s="1">
        <v>49</v>
      </c>
    </row>
    <row r="3291" spans="1:3" ht="15.2" customHeight="1" x14ac:dyDescent="0.25">
      <c r="A3291" s="2" t="s">
        <v>3291</v>
      </c>
      <c r="B3291" s="3">
        <v>1</v>
      </c>
      <c r="C3291" s="1">
        <v>49</v>
      </c>
    </row>
    <row r="3292" spans="1:3" ht="15.2" customHeight="1" x14ac:dyDescent="0.25">
      <c r="A3292" s="2" t="s">
        <v>3292</v>
      </c>
      <c r="B3292" s="3">
        <v>1</v>
      </c>
      <c r="C3292" s="1">
        <v>147.5</v>
      </c>
    </row>
    <row r="3293" spans="1:3" ht="15.2" customHeight="1" x14ac:dyDescent="0.25">
      <c r="A3293" s="2" t="s">
        <v>3293</v>
      </c>
      <c r="B3293" s="3">
        <v>2</v>
      </c>
      <c r="C3293" s="1">
        <v>27.98</v>
      </c>
    </row>
    <row r="3294" spans="1:3" ht="15.2" customHeight="1" x14ac:dyDescent="0.25">
      <c r="A3294" s="2" t="s">
        <v>3294</v>
      </c>
      <c r="B3294" s="3">
        <v>4</v>
      </c>
      <c r="C3294" s="1">
        <v>34.96</v>
      </c>
    </row>
    <row r="3295" spans="1:3" ht="15.2" customHeight="1" x14ac:dyDescent="0.25">
      <c r="A3295" s="2" t="s">
        <v>3295</v>
      </c>
      <c r="B3295" s="3">
        <v>3</v>
      </c>
      <c r="C3295" s="1">
        <v>14.97</v>
      </c>
    </row>
    <row r="3296" spans="1:3" ht="15.2" customHeight="1" x14ac:dyDescent="0.25">
      <c r="A3296" s="2" t="s">
        <v>3296</v>
      </c>
      <c r="B3296" s="3">
        <v>2</v>
      </c>
      <c r="C3296" s="1">
        <v>59.98</v>
      </c>
    </row>
    <row r="3297" spans="1:3" ht="15.2" customHeight="1" x14ac:dyDescent="0.25">
      <c r="A3297" s="2" t="s">
        <v>3297</v>
      </c>
      <c r="B3297" s="3">
        <v>1</v>
      </c>
      <c r="C3297" s="1">
        <v>36</v>
      </c>
    </row>
    <row r="3298" spans="1:3" ht="15.2" customHeight="1" x14ac:dyDescent="0.25">
      <c r="A3298" s="2" t="s">
        <v>3298</v>
      </c>
      <c r="B3298" s="3">
        <v>1</v>
      </c>
      <c r="C3298" s="1">
        <v>19.989999999999998</v>
      </c>
    </row>
    <row r="3299" spans="1:3" ht="15.2" customHeight="1" x14ac:dyDescent="0.25">
      <c r="A3299" s="2" t="s">
        <v>3299</v>
      </c>
      <c r="B3299" s="3">
        <v>1</v>
      </c>
      <c r="C3299" s="1">
        <v>680</v>
      </c>
    </row>
    <row r="3300" spans="1:3" ht="15.2" customHeight="1" x14ac:dyDescent="0.25">
      <c r="A3300" s="2" t="s">
        <v>3300</v>
      </c>
      <c r="B3300" s="3">
        <v>1</v>
      </c>
      <c r="C3300" s="1">
        <v>249.99</v>
      </c>
    </row>
    <row r="3301" spans="1:3" ht="15.2" customHeight="1" x14ac:dyDescent="0.25">
      <c r="A3301" s="2" t="s">
        <v>3301</v>
      </c>
      <c r="B3301" s="3">
        <v>1</v>
      </c>
      <c r="C3301" s="1">
        <v>163.11000000000001</v>
      </c>
    </row>
    <row r="3302" spans="1:3" ht="15.2" customHeight="1" x14ac:dyDescent="0.25">
      <c r="A3302" s="2" t="s">
        <v>3302</v>
      </c>
      <c r="B3302" s="3">
        <v>1</v>
      </c>
      <c r="C3302" s="1">
        <v>16.23</v>
      </c>
    </row>
    <row r="3303" spans="1:3" ht="15.2" customHeight="1" x14ac:dyDescent="0.25">
      <c r="A3303" s="2" t="s">
        <v>3303</v>
      </c>
      <c r="B3303" s="3">
        <v>2</v>
      </c>
      <c r="C3303" s="1">
        <v>71.98</v>
      </c>
    </row>
    <row r="3304" spans="1:3" ht="15.2" customHeight="1" x14ac:dyDescent="0.25">
      <c r="A3304" s="2" t="s">
        <v>3304</v>
      </c>
      <c r="B3304" s="3">
        <v>1</v>
      </c>
      <c r="C3304" s="1">
        <v>45</v>
      </c>
    </row>
    <row r="3305" spans="1:3" ht="15.2" customHeight="1" x14ac:dyDescent="0.25">
      <c r="A3305" s="2" t="s">
        <v>3305</v>
      </c>
      <c r="B3305" s="3">
        <v>1</v>
      </c>
      <c r="C3305" s="1">
        <v>45</v>
      </c>
    </row>
    <row r="3306" spans="1:3" ht="15.2" customHeight="1" x14ac:dyDescent="0.25">
      <c r="A3306" s="2" t="s">
        <v>3306</v>
      </c>
      <c r="B3306" s="3">
        <v>1</v>
      </c>
      <c r="C3306" s="1">
        <v>29.99</v>
      </c>
    </row>
    <row r="3307" spans="1:3" ht="15.2" customHeight="1" x14ac:dyDescent="0.25">
      <c r="A3307" s="2" t="s">
        <v>3307</v>
      </c>
      <c r="B3307" s="3">
        <v>1</v>
      </c>
      <c r="C3307" s="1">
        <v>45</v>
      </c>
    </row>
    <row r="3308" spans="1:3" ht="15.2" customHeight="1" x14ac:dyDescent="0.25">
      <c r="A3308" s="2" t="s">
        <v>3308</v>
      </c>
      <c r="B3308" s="3">
        <v>1</v>
      </c>
      <c r="C3308" s="1">
        <v>45</v>
      </c>
    </row>
    <row r="3309" spans="1:3" ht="15.2" customHeight="1" x14ac:dyDescent="0.25">
      <c r="A3309" s="2" t="s">
        <v>3309</v>
      </c>
      <c r="B3309" s="3">
        <v>1</v>
      </c>
      <c r="C3309" s="1">
        <v>45</v>
      </c>
    </row>
    <row r="3310" spans="1:3" ht="15.2" customHeight="1" x14ac:dyDescent="0.25">
      <c r="A3310" s="2" t="s">
        <v>3310</v>
      </c>
      <c r="B3310" s="3">
        <v>1</v>
      </c>
      <c r="C3310" s="1">
        <v>45</v>
      </c>
    </row>
    <row r="3311" spans="1:3" ht="15.2" customHeight="1" x14ac:dyDescent="0.25">
      <c r="A3311" s="2" t="s">
        <v>3311</v>
      </c>
      <c r="B3311" s="3">
        <v>1</v>
      </c>
      <c r="C3311" s="1">
        <v>45</v>
      </c>
    </row>
    <row r="3312" spans="1:3" ht="15.2" customHeight="1" x14ac:dyDescent="0.25">
      <c r="A3312" s="2" t="s">
        <v>3312</v>
      </c>
      <c r="B3312" s="3">
        <v>1</v>
      </c>
      <c r="C3312" s="1">
        <v>29.99</v>
      </c>
    </row>
    <row r="3313" spans="1:3" ht="15.2" customHeight="1" x14ac:dyDescent="0.25">
      <c r="A3313" s="2" t="s">
        <v>3313</v>
      </c>
      <c r="B3313" s="3">
        <v>1</v>
      </c>
      <c r="C3313" s="1">
        <v>45</v>
      </c>
    </row>
    <row r="3314" spans="1:3" ht="15.2" customHeight="1" x14ac:dyDescent="0.25">
      <c r="A3314" s="2" t="s">
        <v>3314</v>
      </c>
      <c r="B3314" s="3">
        <v>1</v>
      </c>
      <c r="C3314" s="1">
        <v>24.99</v>
      </c>
    </row>
    <row r="3315" spans="1:3" ht="15.2" customHeight="1" x14ac:dyDescent="0.25">
      <c r="A3315" s="2" t="s">
        <v>3315</v>
      </c>
      <c r="B3315" s="3">
        <v>1</v>
      </c>
      <c r="C3315" s="1">
        <v>29.99</v>
      </c>
    </row>
    <row r="3316" spans="1:3" ht="15.2" customHeight="1" x14ac:dyDescent="0.25">
      <c r="A3316" s="2" t="s">
        <v>3316</v>
      </c>
      <c r="B3316" s="3">
        <v>2</v>
      </c>
      <c r="C3316" s="1">
        <v>90</v>
      </c>
    </row>
    <row r="3317" spans="1:3" ht="15.2" customHeight="1" x14ac:dyDescent="0.25">
      <c r="A3317" s="2" t="s">
        <v>3317</v>
      </c>
      <c r="B3317" s="3">
        <v>1</v>
      </c>
      <c r="C3317" s="1">
        <v>45</v>
      </c>
    </row>
    <row r="3318" spans="1:3" ht="15.2" customHeight="1" x14ac:dyDescent="0.25">
      <c r="A3318" s="2" t="s">
        <v>3318</v>
      </c>
      <c r="B3318" s="3">
        <v>1</v>
      </c>
      <c r="C3318" s="1">
        <v>45</v>
      </c>
    </row>
    <row r="3319" spans="1:3" ht="15.2" customHeight="1" x14ac:dyDescent="0.25">
      <c r="A3319" s="2" t="s">
        <v>3319</v>
      </c>
      <c r="B3319" s="3">
        <v>2</v>
      </c>
      <c r="C3319" s="1">
        <v>90</v>
      </c>
    </row>
    <row r="3320" spans="1:3" ht="15.2" customHeight="1" x14ac:dyDescent="0.25">
      <c r="A3320" s="2" t="s">
        <v>3320</v>
      </c>
      <c r="B3320" s="3">
        <v>1</v>
      </c>
      <c r="C3320" s="1">
        <v>45</v>
      </c>
    </row>
    <row r="3321" spans="1:3" ht="15.2" customHeight="1" x14ac:dyDescent="0.25">
      <c r="A3321" s="2" t="s">
        <v>3321</v>
      </c>
      <c r="B3321" s="3">
        <v>1</v>
      </c>
      <c r="C3321" s="1">
        <v>24.99</v>
      </c>
    </row>
    <row r="3322" spans="1:3" ht="15.2" customHeight="1" x14ac:dyDescent="0.25">
      <c r="A3322" s="2" t="s">
        <v>3322</v>
      </c>
      <c r="B3322" s="3">
        <v>1</v>
      </c>
      <c r="C3322" s="1">
        <v>36</v>
      </c>
    </row>
    <row r="3323" spans="1:3" ht="15.2" customHeight="1" x14ac:dyDescent="0.25">
      <c r="A3323" s="2" t="s">
        <v>3323</v>
      </c>
      <c r="B3323" s="3">
        <v>1</v>
      </c>
      <c r="C3323" s="1">
        <v>595</v>
      </c>
    </row>
    <row r="3324" spans="1:3" ht="15.2" customHeight="1" x14ac:dyDescent="0.25">
      <c r="A3324" s="2" t="s">
        <v>3324</v>
      </c>
      <c r="B3324" s="3">
        <v>1</v>
      </c>
      <c r="C3324" s="1">
        <v>19.95</v>
      </c>
    </row>
    <row r="3325" spans="1:3" ht="15.2" customHeight="1" x14ac:dyDescent="0.25">
      <c r="A3325" s="2" t="s">
        <v>3325</v>
      </c>
      <c r="B3325" s="3">
        <v>1</v>
      </c>
      <c r="C3325" s="1">
        <v>29.95</v>
      </c>
    </row>
    <row r="3326" spans="1:3" ht="15.2" customHeight="1" x14ac:dyDescent="0.25">
      <c r="A3326" s="2" t="s">
        <v>3326</v>
      </c>
      <c r="B3326" s="3">
        <v>2</v>
      </c>
      <c r="C3326" s="1">
        <v>59.9</v>
      </c>
    </row>
    <row r="3327" spans="1:3" ht="15.2" customHeight="1" x14ac:dyDescent="0.25">
      <c r="A3327" s="2" t="s">
        <v>3327</v>
      </c>
      <c r="B3327" s="3">
        <v>1</v>
      </c>
      <c r="C3327" s="1">
        <v>29.95</v>
      </c>
    </row>
    <row r="3328" spans="1:3" ht="15.2" customHeight="1" x14ac:dyDescent="0.25">
      <c r="A3328" s="2" t="s">
        <v>3328</v>
      </c>
      <c r="B3328" s="3">
        <v>1</v>
      </c>
      <c r="C3328" s="1">
        <v>29.95</v>
      </c>
    </row>
    <row r="3329" spans="1:3" ht="15.2" customHeight="1" x14ac:dyDescent="0.25">
      <c r="A3329" s="2" t="s">
        <v>3329</v>
      </c>
      <c r="B3329" s="3">
        <v>1</v>
      </c>
      <c r="C3329" s="1">
        <v>36.99</v>
      </c>
    </row>
    <row r="3330" spans="1:3" ht="15.2" customHeight="1" x14ac:dyDescent="0.25">
      <c r="A3330" s="2" t="s">
        <v>3330</v>
      </c>
      <c r="B3330" s="3">
        <v>1</v>
      </c>
      <c r="C3330" s="1">
        <v>36.99</v>
      </c>
    </row>
    <row r="3331" spans="1:3" ht="15.2" customHeight="1" x14ac:dyDescent="0.25">
      <c r="A3331" s="2" t="s">
        <v>3331</v>
      </c>
      <c r="B3331" s="3">
        <v>1</v>
      </c>
      <c r="C3331" s="1">
        <v>69</v>
      </c>
    </row>
    <row r="3332" spans="1:3" ht="15.2" customHeight="1" x14ac:dyDescent="0.25">
      <c r="A3332" s="2" t="s">
        <v>3332</v>
      </c>
      <c r="B3332" s="3">
        <v>1</v>
      </c>
      <c r="C3332" s="1">
        <v>36.99</v>
      </c>
    </row>
    <row r="3333" spans="1:3" ht="15.2" customHeight="1" x14ac:dyDescent="0.25">
      <c r="A3333" s="2" t="s">
        <v>3333</v>
      </c>
      <c r="B3333" s="3">
        <v>1</v>
      </c>
      <c r="C3333" s="1">
        <v>79</v>
      </c>
    </row>
    <row r="3334" spans="1:3" ht="15.2" customHeight="1" x14ac:dyDescent="0.25">
      <c r="A3334" s="2" t="s">
        <v>3334</v>
      </c>
      <c r="B3334" s="3">
        <v>1</v>
      </c>
      <c r="C3334" s="1">
        <v>57.99</v>
      </c>
    </row>
    <row r="3335" spans="1:3" ht="15.2" customHeight="1" x14ac:dyDescent="0.25">
      <c r="A3335" s="2" t="s">
        <v>3335</v>
      </c>
      <c r="B3335" s="3">
        <v>1</v>
      </c>
      <c r="C3335" s="1">
        <v>49</v>
      </c>
    </row>
    <row r="3336" spans="1:3" ht="15.2" customHeight="1" x14ac:dyDescent="0.25">
      <c r="A3336" s="2" t="s">
        <v>3336</v>
      </c>
      <c r="B3336" s="3">
        <v>1</v>
      </c>
      <c r="C3336" s="1">
        <v>59.99</v>
      </c>
    </row>
    <row r="3337" spans="1:3" ht="15.2" customHeight="1" x14ac:dyDescent="0.25">
      <c r="A3337" s="2" t="s">
        <v>3337</v>
      </c>
      <c r="B3337" s="3">
        <v>1</v>
      </c>
      <c r="C3337" s="1">
        <v>49</v>
      </c>
    </row>
    <row r="3338" spans="1:3" ht="15.2" customHeight="1" x14ac:dyDescent="0.25">
      <c r="A3338" s="2" t="s">
        <v>3338</v>
      </c>
      <c r="B3338" s="3">
        <v>1</v>
      </c>
      <c r="C3338" s="1">
        <v>49</v>
      </c>
    </row>
    <row r="3339" spans="1:3" ht="15.2" customHeight="1" x14ac:dyDescent="0.25">
      <c r="A3339" s="2" t="s">
        <v>3339</v>
      </c>
      <c r="B3339" s="3">
        <v>1</v>
      </c>
      <c r="C3339" s="1">
        <v>29.99</v>
      </c>
    </row>
    <row r="3340" spans="1:3" ht="15.2" customHeight="1" x14ac:dyDescent="0.25">
      <c r="A3340" s="2" t="s">
        <v>3340</v>
      </c>
      <c r="B3340" s="3">
        <v>1</v>
      </c>
      <c r="C3340" s="1">
        <v>46</v>
      </c>
    </row>
    <row r="3341" spans="1:3" ht="15.2" customHeight="1" x14ac:dyDescent="0.25">
      <c r="A3341" s="2" t="s">
        <v>3341</v>
      </c>
      <c r="B3341" s="3">
        <v>1</v>
      </c>
      <c r="C3341" s="1">
        <v>59.99</v>
      </c>
    </row>
    <row r="3342" spans="1:3" ht="15.2" customHeight="1" x14ac:dyDescent="0.25">
      <c r="A3342" s="2" t="s">
        <v>3342</v>
      </c>
      <c r="B3342" s="3">
        <v>3</v>
      </c>
      <c r="C3342" s="1">
        <v>89.97</v>
      </c>
    </row>
    <row r="3343" spans="1:3" ht="15.2" customHeight="1" x14ac:dyDescent="0.25">
      <c r="A3343" s="2" t="s">
        <v>3343</v>
      </c>
      <c r="B3343" s="3">
        <v>1</v>
      </c>
      <c r="C3343" s="1">
        <v>60</v>
      </c>
    </row>
    <row r="3344" spans="1:3" ht="15.2" customHeight="1" x14ac:dyDescent="0.25">
      <c r="A3344" s="2" t="s">
        <v>3344</v>
      </c>
      <c r="B3344" s="3">
        <v>1</v>
      </c>
      <c r="C3344" s="1">
        <v>60</v>
      </c>
    </row>
    <row r="3345" spans="1:3" ht="15.2" customHeight="1" x14ac:dyDescent="0.25">
      <c r="A3345" s="2" t="s">
        <v>3345</v>
      </c>
      <c r="B3345" s="3">
        <v>1</v>
      </c>
      <c r="C3345" s="1">
        <v>60</v>
      </c>
    </row>
    <row r="3346" spans="1:3" ht="15.2" customHeight="1" x14ac:dyDescent="0.25">
      <c r="A3346" s="2" t="s">
        <v>3346</v>
      </c>
      <c r="B3346" s="3">
        <v>1</v>
      </c>
      <c r="C3346" s="1">
        <v>60</v>
      </c>
    </row>
    <row r="3347" spans="1:3" ht="15.2" customHeight="1" x14ac:dyDescent="0.25">
      <c r="A3347" s="2" t="s">
        <v>3347</v>
      </c>
      <c r="B3347" s="3">
        <v>1</v>
      </c>
      <c r="C3347" s="1">
        <v>29.99</v>
      </c>
    </row>
    <row r="3348" spans="1:3" ht="15.2" customHeight="1" x14ac:dyDescent="0.25">
      <c r="A3348" s="2" t="s">
        <v>3348</v>
      </c>
      <c r="B3348" s="3">
        <v>1</v>
      </c>
      <c r="C3348" s="1">
        <v>79.989999999999995</v>
      </c>
    </row>
    <row r="3349" spans="1:3" ht="15.2" customHeight="1" x14ac:dyDescent="0.25">
      <c r="A3349" s="2" t="s">
        <v>3349</v>
      </c>
      <c r="B3349" s="3">
        <v>1</v>
      </c>
      <c r="C3349" s="1">
        <v>79.989999999999995</v>
      </c>
    </row>
    <row r="3350" spans="1:3" ht="15.2" customHeight="1" x14ac:dyDescent="0.25">
      <c r="A3350" s="2" t="s">
        <v>3350</v>
      </c>
      <c r="B3350" s="3">
        <v>1</v>
      </c>
      <c r="C3350" s="1">
        <v>99.99</v>
      </c>
    </row>
    <row r="3351" spans="1:3" ht="15.2" customHeight="1" x14ac:dyDescent="0.25">
      <c r="A3351" s="2" t="s">
        <v>3351</v>
      </c>
      <c r="B3351" s="3">
        <v>1</v>
      </c>
      <c r="C3351" s="1">
        <v>99.99</v>
      </c>
    </row>
    <row r="3352" spans="1:3" ht="15.2" customHeight="1" x14ac:dyDescent="0.25">
      <c r="A3352" s="2" t="s">
        <v>3352</v>
      </c>
      <c r="B3352" s="3">
        <v>2</v>
      </c>
      <c r="C3352" s="1">
        <v>199.98</v>
      </c>
    </row>
    <row r="3353" spans="1:3" ht="15.2" customHeight="1" x14ac:dyDescent="0.25">
      <c r="A3353" s="2" t="s">
        <v>3353</v>
      </c>
      <c r="B3353" s="3">
        <v>1</v>
      </c>
      <c r="C3353" s="1">
        <v>99.99</v>
      </c>
    </row>
    <row r="3354" spans="1:3" ht="15.2" customHeight="1" x14ac:dyDescent="0.25">
      <c r="A3354" s="2" t="s">
        <v>3354</v>
      </c>
      <c r="B3354" s="3">
        <v>1</v>
      </c>
      <c r="C3354" s="1">
        <v>64.239999999999995</v>
      </c>
    </row>
    <row r="3355" spans="1:3" ht="15.2" customHeight="1" x14ac:dyDescent="0.25">
      <c r="A3355" s="2" t="s">
        <v>3355</v>
      </c>
      <c r="B3355" s="3">
        <v>1</v>
      </c>
      <c r="C3355" s="1">
        <v>25.99</v>
      </c>
    </row>
    <row r="3356" spans="1:3" ht="15.2" customHeight="1" x14ac:dyDescent="0.25">
      <c r="A3356" s="2" t="s">
        <v>3356</v>
      </c>
      <c r="B3356" s="3">
        <v>1</v>
      </c>
      <c r="C3356" s="1">
        <v>36</v>
      </c>
    </row>
    <row r="3357" spans="1:3" ht="15.2" customHeight="1" x14ac:dyDescent="0.25">
      <c r="A3357" s="2" t="s">
        <v>3357</v>
      </c>
      <c r="B3357" s="3">
        <v>1</v>
      </c>
      <c r="C3357" s="1">
        <v>36</v>
      </c>
    </row>
    <row r="3358" spans="1:3" ht="15.2" customHeight="1" x14ac:dyDescent="0.25">
      <c r="A3358" s="2" t="s">
        <v>3358</v>
      </c>
      <c r="B3358" s="3">
        <v>1</v>
      </c>
      <c r="C3358" s="1">
        <v>24.99</v>
      </c>
    </row>
    <row r="3359" spans="1:3" ht="15.2" customHeight="1" x14ac:dyDescent="0.25">
      <c r="A3359" s="2" t="s">
        <v>3359</v>
      </c>
      <c r="B3359" s="3">
        <v>1</v>
      </c>
      <c r="C3359" s="1">
        <v>24.99</v>
      </c>
    </row>
    <row r="3360" spans="1:3" ht="15.2" customHeight="1" x14ac:dyDescent="0.25">
      <c r="A3360" s="2" t="s">
        <v>3360</v>
      </c>
      <c r="B3360" s="3">
        <v>1</v>
      </c>
      <c r="C3360" s="1">
        <v>135</v>
      </c>
    </row>
    <row r="3361" spans="1:3" ht="15.2" customHeight="1" x14ac:dyDescent="0.25">
      <c r="A3361" s="2" t="s">
        <v>3361</v>
      </c>
      <c r="B3361" s="3">
        <v>1</v>
      </c>
      <c r="C3361" s="1">
        <v>14.99</v>
      </c>
    </row>
    <row r="3362" spans="1:3" ht="15.2" customHeight="1" x14ac:dyDescent="0.25">
      <c r="A3362" s="2" t="s">
        <v>3362</v>
      </c>
      <c r="B3362" s="3">
        <v>1</v>
      </c>
      <c r="C3362" s="1">
        <v>14.99</v>
      </c>
    </row>
    <row r="3363" spans="1:3" ht="15.2" customHeight="1" x14ac:dyDescent="0.25">
      <c r="A3363" s="2" t="s">
        <v>3363</v>
      </c>
      <c r="B3363" s="3">
        <v>1</v>
      </c>
      <c r="C3363" s="1">
        <v>14.99</v>
      </c>
    </row>
    <row r="3364" spans="1:3" ht="15.2" customHeight="1" x14ac:dyDescent="0.25">
      <c r="A3364" s="2" t="s">
        <v>3364</v>
      </c>
      <c r="B3364" s="3">
        <v>1</v>
      </c>
      <c r="C3364" s="1">
        <v>199.99</v>
      </c>
    </row>
    <row r="3365" spans="1:3" ht="15.2" customHeight="1" x14ac:dyDescent="0.25">
      <c r="A3365" s="2" t="s">
        <v>3365</v>
      </c>
      <c r="B3365" s="3">
        <v>1</v>
      </c>
      <c r="C3365" s="1">
        <v>41.99</v>
      </c>
    </row>
    <row r="3366" spans="1:3" ht="15.2" customHeight="1" x14ac:dyDescent="0.25">
      <c r="A3366" s="2" t="s">
        <v>3366</v>
      </c>
      <c r="B3366" s="3">
        <v>1</v>
      </c>
      <c r="C3366" s="1">
        <v>19.7</v>
      </c>
    </row>
    <row r="3367" spans="1:3" ht="15.2" customHeight="1" x14ac:dyDescent="0.25">
      <c r="A3367" s="2" t="s">
        <v>3367</v>
      </c>
      <c r="B3367" s="3">
        <v>1</v>
      </c>
      <c r="C3367" s="1">
        <v>229.99</v>
      </c>
    </row>
    <row r="3368" spans="1:3" ht="15.2" customHeight="1" x14ac:dyDescent="0.25">
      <c r="A3368" s="2" t="s">
        <v>3368</v>
      </c>
      <c r="B3368" s="3">
        <v>1</v>
      </c>
      <c r="C3368" s="1">
        <v>79.489999999999995</v>
      </c>
    </row>
    <row r="3369" spans="1:3" ht="15.2" customHeight="1" x14ac:dyDescent="0.25">
      <c r="A3369" s="2" t="s">
        <v>3369</v>
      </c>
      <c r="B3369" s="3">
        <v>1</v>
      </c>
      <c r="C3369" s="1">
        <v>41.99</v>
      </c>
    </row>
    <row r="3370" spans="1:3" ht="15.2" customHeight="1" x14ac:dyDescent="0.25">
      <c r="A3370" s="2" t="s">
        <v>3370</v>
      </c>
      <c r="B3370" s="3">
        <v>1</v>
      </c>
      <c r="C3370" s="1">
        <v>24.98</v>
      </c>
    </row>
    <row r="3371" spans="1:3" ht="15.2" customHeight="1" x14ac:dyDescent="0.25">
      <c r="A3371" s="2" t="s">
        <v>3371</v>
      </c>
      <c r="B3371" s="3">
        <v>1</v>
      </c>
      <c r="C3371" s="1">
        <v>21.75</v>
      </c>
    </row>
    <row r="3372" spans="1:3" ht="15.2" customHeight="1" x14ac:dyDescent="0.25">
      <c r="A3372" s="2" t="s">
        <v>3372</v>
      </c>
      <c r="B3372" s="3">
        <v>1</v>
      </c>
      <c r="C3372" s="1">
        <v>29.99</v>
      </c>
    </row>
    <row r="3373" spans="1:3" ht="15.2" customHeight="1" x14ac:dyDescent="0.25">
      <c r="A3373" s="2" t="s">
        <v>3373</v>
      </c>
      <c r="B3373" s="3">
        <v>1</v>
      </c>
      <c r="C3373" s="1">
        <v>29.99</v>
      </c>
    </row>
    <row r="3374" spans="1:3" ht="15.2" customHeight="1" x14ac:dyDescent="0.25">
      <c r="A3374" s="2" t="s">
        <v>3374</v>
      </c>
      <c r="B3374" s="3">
        <v>1</v>
      </c>
      <c r="C3374" s="1">
        <v>19.989999999999998</v>
      </c>
    </row>
    <row r="3375" spans="1:3" ht="15.2" customHeight="1" x14ac:dyDescent="0.25">
      <c r="A3375" s="2" t="s">
        <v>3375</v>
      </c>
      <c r="B3375" s="3">
        <v>1</v>
      </c>
      <c r="C3375" s="1">
        <v>19.989999999999998</v>
      </c>
    </row>
    <row r="3376" spans="1:3" ht="15.2" customHeight="1" x14ac:dyDescent="0.25">
      <c r="A3376" s="2" t="s">
        <v>3376</v>
      </c>
      <c r="B3376" s="3">
        <v>1</v>
      </c>
      <c r="C3376" s="1">
        <v>19.989999999999998</v>
      </c>
    </row>
    <row r="3377" spans="1:3" ht="15.2" customHeight="1" x14ac:dyDescent="0.25">
      <c r="A3377" s="2" t="s">
        <v>3377</v>
      </c>
      <c r="B3377" s="3">
        <v>1</v>
      </c>
      <c r="C3377" s="1">
        <v>29.99</v>
      </c>
    </row>
    <row r="3378" spans="1:3" ht="15.2" customHeight="1" x14ac:dyDescent="0.25">
      <c r="A3378" s="2" t="s">
        <v>3378</v>
      </c>
      <c r="B3378" s="3">
        <v>1</v>
      </c>
      <c r="C3378" s="1">
        <v>18.989999999999998</v>
      </c>
    </row>
    <row r="3379" spans="1:3" ht="15.2" customHeight="1" x14ac:dyDescent="0.25">
      <c r="A3379" s="2" t="s">
        <v>3379</v>
      </c>
      <c r="B3379" s="3">
        <v>1</v>
      </c>
      <c r="C3379" s="1">
        <v>39.99</v>
      </c>
    </row>
    <row r="3380" spans="1:3" ht="15.2" customHeight="1" x14ac:dyDescent="0.25">
      <c r="A3380" s="2" t="s">
        <v>3380</v>
      </c>
      <c r="B3380" s="3">
        <v>1</v>
      </c>
      <c r="C3380" s="1">
        <v>14.99</v>
      </c>
    </row>
    <row r="3381" spans="1:3" ht="15.2" customHeight="1" x14ac:dyDescent="0.25">
      <c r="A3381" s="2" t="s">
        <v>3381</v>
      </c>
      <c r="B3381" s="3">
        <v>4</v>
      </c>
      <c r="C3381" s="1">
        <v>159.96</v>
      </c>
    </row>
    <row r="3382" spans="1:3" ht="15.2" customHeight="1" x14ac:dyDescent="0.25">
      <c r="A3382" s="2" t="s">
        <v>3382</v>
      </c>
      <c r="B3382" s="3">
        <v>1</v>
      </c>
      <c r="C3382" s="1">
        <v>39.99</v>
      </c>
    </row>
    <row r="3383" spans="1:3" ht="15.2" customHeight="1" x14ac:dyDescent="0.25">
      <c r="A3383" s="2" t="s">
        <v>3383</v>
      </c>
      <c r="B3383" s="3">
        <v>1</v>
      </c>
      <c r="C3383" s="1">
        <v>39.99</v>
      </c>
    </row>
    <row r="3384" spans="1:3" ht="15.2" customHeight="1" x14ac:dyDescent="0.25">
      <c r="A3384" s="2" t="s">
        <v>3384</v>
      </c>
      <c r="B3384" s="3">
        <v>1</v>
      </c>
      <c r="C3384" s="1">
        <v>39.99</v>
      </c>
    </row>
    <row r="3385" spans="1:3" ht="15.2" customHeight="1" x14ac:dyDescent="0.25">
      <c r="A3385" s="2" t="s">
        <v>3385</v>
      </c>
      <c r="B3385" s="3">
        <v>1</v>
      </c>
      <c r="C3385" s="1">
        <v>39.99</v>
      </c>
    </row>
    <row r="3386" spans="1:3" ht="15.2" customHeight="1" x14ac:dyDescent="0.25">
      <c r="A3386" s="2" t="s">
        <v>3386</v>
      </c>
      <c r="B3386" s="3">
        <v>1</v>
      </c>
      <c r="C3386" s="1">
        <v>28.99</v>
      </c>
    </row>
    <row r="3387" spans="1:3" ht="15.2" customHeight="1" x14ac:dyDescent="0.25">
      <c r="A3387" s="2" t="s">
        <v>3387</v>
      </c>
      <c r="B3387" s="3">
        <v>1</v>
      </c>
      <c r="C3387" s="1">
        <v>69.989999999999995</v>
      </c>
    </row>
    <row r="3388" spans="1:3" ht="15.2" customHeight="1" x14ac:dyDescent="0.25">
      <c r="A3388" s="2" t="s">
        <v>3388</v>
      </c>
      <c r="B3388" s="3">
        <v>2</v>
      </c>
      <c r="C3388" s="1">
        <v>57.98</v>
      </c>
    </row>
    <row r="3389" spans="1:3" ht="15.2" customHeight="1" x14ac:dyDescent="0.25">
      <c r="A3389" s="2" t="s">
        <v>3389</v>
      </c>
      <c r="B3389" s="3">
        <v>5</v>
      </c>
      <c r="C3389" s="1">
        <v>199.95000000000002</v>
      </c>
    </row>
    <row r="3390" spans="1:3" ht="15.2" customHeight="1" x14ac:dyDescent="0.25">
      <c r="A3390" s="2" t="s">
        <v>3390</v>
      </c>
      <c r="B3390" s="3">
        <v>2</v>
      </c>
      <c r="C3390" s="1">
        <v>79.98</v>
      </c>
    </row>
    <row r="3391" spans="1:3" ht="15.2" customHeight="1" x14ac:dyDescent="0.25">
      <c r="A3391" s="2" t="s">
        <v>3391</v>
      </c>
      <c r="B3391" s="3">
        <v>1</v>
      </c>
      <c r="C3391" s="1">
        <v>69.989999999999995</v>
      </c>
    </row>
    <row r="3392" spans="1:3" ht="15.2" customHeight="1" x14ac:dyDescent="0.25">
      <c r="A3392" s="2" t="s">
        <v>3392</v>
      </c>
      <c r="B3392" s="3">
        <v>3</v>
      </c>
      <c r="C3392" s="1">
        <v>209.96999999999997</v>
      </c>
    </row>
    <row r="3393" spans="1:3" ht="15.2" customHeight="1" x14ac:dyDescent="0.25">
      <c r="A3393" s="2" t="s">
        <v>3393</v>
      </c>
      <c r="B3393" s="3">
        <v>3</v>
      </c>
      <c r="C3393" s="1">
        <v>119.97</v>
      </c>
    </row>
    <row r="3394" spans="1:3" ht="15.2" customHeight="1" x14ac:dyDescent="0.25">
      <c r="A3394" s="2" t="s">
        <v>3394</v>
      </c>
      <c r="B3394" s="3">
        <v>1</v>
      </c>
      <c r="C3394" s="1">
        <v>24.98</v>
      </c>
    </row>
    <row r="3395" spans="1:3" ht="15.2" customHeight="1" x14ac:dyDescent="0.25">
      <c r="A3395" s="2" t="s">
        <v>3395</v>
      </c>
      <c r="B3395" s="3">
        <v>1</v>
      </c>
      <c r="C3395" s="1">
        <v>69.989999999999995</v>
      </c>
    </row>
    <row r="3396" spans="1:3" ht="15.2" customHeight="1" x14ac:dyDescent="0.25">
      <c r="A3396" s="2" t="s">
        <v>3396</v>
      </c>
      <c r="B3396" s="3">
        <v>2</v>
      </c>
      <c r="C3396" s="1">
        <v>139.97999999999999</v>
      </c>
    </row>
    <row r="3397" spans="1:3" ht="15.2" customHeight="1" x14ac:dyDescent="0.25">
      <c r="A3397" s="2" t="s">
        <v>3397</v>
      </c>
      <c r="B3397" s="3">
        <v>2</v>
      </c>
      <c r="C3397" s="1">
        <v>83.98</v>
      </c>
    </row>
    <row r="3398" spans="1:3" ht="15.2" customHeight="1" x14ac:dyDescent="0.25">
      <c r="A3398" s="2" t="s">
        <v>3398</v>
      </c>
      <c r="B3398" s="3">
        <v>1</v>
      </c>
      <c r="C3398" s="1">
        <v>69.989999999999995</v>
      </c>
    </row>
    <row r="3399" spans="1:3" ht="15.2" customHeight="1" x14ac:dyDescent="0.25">
      <c r="A3399" s="2" t="s">
        <v>3399</v>
      </c>
      <c r="B3399" s="3">
        <v>2</v>
      </c>
      <c r="C3399" s="1">
        <v>139.97999999999999</v>
      </c>
    </row>
    <row r="3400" spans="1:3" ht="15.2" customHeight="1" x14ac:dyDescent="0.25">
      <c r="A3400" s="2" t="s">
        <v>3400</v>
      </c>
      <c r="B3400" s="3">
        <v>1</v>
      </c>
      <c r="C3400" s="1">
        <v>69.989999999999995</v>
      </c>
    </row>
    <row r="3401" spans="1:3" ht="15.2" customHeight="1" x14ac:dyDescent="0.25">
      <c r="A3401" s="2" t="s">
        <v>3401</v>
      </c>
      <c r="B3401" s="3">
        <v>1</v>
      </c>
      <c r="C3401" s="1">
        <v>29.99</v>
      </c>
    </row>
    <row r="3402" spans="1:3" ht="15.2" customHeight="1" x14ac:dyDescent="0.25">
      <c r="A3402" s="2" t="s">
        <v>3402</v>
      </c>
      <c r="B3402" s="3">
        <v>3</v>
      </c>
      <c r="C3402" s="1">
        <v>209.96999999999997</v>
      </c>
    </row>
    <row r="3403" spans="1:3" ht="15.2" customHeight="1" x14ac:dyDescent="0.25">
      <c r="A3403" s="2" t="s">
        <v>3403</v>
      </c>
      <c r="B3403" s="3">
        <v>4</v>
      </c>
      <c r="C3403" s="1">
        <v>279.95999999999998</v>
      </c>
    </row>
    <row r="3404" spans="1:3" ht="15.2" customHeight="1" x14ac:dyDescent="0.25">
      <c r="A3404" s="2" t="s">
        <v>3404</v>
      </c>
      <c r="B3404" s="3">
        <v>1</v>
      </c>
      <c r="C3404" s="1">
        <v>69.989999999999995</v>
      </c>
    </row>
    <row r="3405" spans="1:3" ht="15.2" customHeight="1" x14ac:dyDescent="0.25">
      <c r="A3405" s="2" t="s">
        <v>3405</v>
      </c>
      <c r="B3405" s="3">
        <v>3</v>
      </c>
      <c r="C3405" s="1">
        <v>209.96999999999997</v>
      </c>
    </row>
    <row r="3406" spans="1:3" ht="15.2" customHeight="1" x14ac:dyDescent="0.25">
      <c r="A3406" s="2" t="s">
        <v>3406</v>
      </c>
      <c r="B3406" s="3">
        <v>1</v>
      </c>
      <c r="C3406" s="1">
        <v>69.989999999999995</v>
      </c>
    </row>
    <row r="3407" spans="1:3" ht="15.2" customHeight="1" x14ac:dyDescent="0.25">
      <c r="A3407" s="2" t="s">
        <v>3407</v>
      </c>
      <c r="B3407" s="3">
        <v>1</v>
      </c>
      <c r="C3407" s="1">
        <v>69.989999999999995</v>
      </c>
    </row>
    <row r="3408" spans="1:3" ht="15.2" customHeight="1" x14ac:dyDescent="0.25">
      <c r="A3408" s="2" t="s">
        <v>3408</v>
      </c>
      <c r="B3408" s="3">
        <v>1</v>
      </c>
      <c r="C3408" s="1">
        <v>29.99</v>
      </c>
    </row>
    <row r="3409" spans="1:3" ht="15.2" customHeight="1" x14ac:dyDescent="0.25">
      <c r="A3409" s="2" t="s">
        <v>3409</v>
      </c>
      <c r="B3409" s="3">
        <v>1</v>
      </c>
      <c r="C3409" s="1">
        <v>69.989999999999995</v>
      </c>
    </row>
    <row r="3410" spans="1:3" ht="15.2" customHeight="1" x14ac:dyDescent="0.25">
      <c r="A3410" s="2" t="s">
        <v>3410</v>
      </c>
      <c r="B3410" s="3">
        <v>1</v>
      </c>
      <c r="C3410" s="1">
        <v>39.99</v>
      </c>
    </row>
    <row r="3411" spans="1:3" ht="15.2" customHeight="1" x14ac:dyDescent="0.25">
      <c r="A3411" s="2" t="s">
        <v>3411</v>
      </c>
      <c r="B3411" s="3">
        <v>3</v>
      </c>
      <c r="C3411" s="1">
        <v>119.97</v>
      </c>
    </row>
    <row r="3412" spans="1:3" ht="15.2" customHeight="1" x14ac:dyDescent="0.25">
      <c r="A3412" s="2" t="s">
        <v>3412</v>
      </c>
      <c r="B3412" s="3">
        <v>1</v>
      </c>
      <c r="C3412" s="1">
        <v>69.989999999999995</v>
      </c>
    </row>
    <row r="3413" spans="1:3" ht="15.2" customHeight="1" x14ac:dyDescent="0.25">
      <c r="A3413" s="2" t="s">
        <v>3413</v>
      </c>
      <c r="B3413" s="3">
        <v>1</v>
      </c>
      <c r="C3413" s="1">
        <v>21.75</v>
      </c>
    </row>
    <row r="3414" spans="1:3" ht="15.2" customHeight="1" x14ac:dyDescent="0.25">
      <c r="A3414" s="2" t="s">
        <v>3414</v>
      </c>
      <c r="B3414" s="3">
        <v>1</v>
      </c>
      <c r="C3414" s="1">
        <v>24.98</v>
      </c>
    </row>
    <row r="3415" spans="1:3" ht="15.2" customHeight="1" x14ac:dyDescent="0.25">
      <c r="A3415" s="2" t="s">
        <v>3415</v>
      </c>
      <c r="B3415" s="3">
        <v>1</v>
      </c>
      <c r="C3415" s="1">
        <v>21.75</v>
      </c>
    </row>
    <row r="3416" spans="1:3" ht="15.2" customHeight="1" x14ac:dyDescent="0.25">
      <c r="A3416" s="2" t="s">
        <v>3416</v>
      </c>
      <c r="B3416" s="3">
        <v>1</v>
      </c>
      <c r="C3416" s="1">
        <v>24.98</v>
      </c>
    </row>
    <row r="3417" spans="1:3" ht="15.2" customHeight="1" x14ac:dyDescent="0.25">
      <c r="A3417" s="2" t="s">
        <v>3417</v>
      </c>
      <c r="B3417" s="3">
        <v>1</v>
      </c>
      <c r="C3417" s="1">
        <v>24.98</v>
      </c>
    </row>
    <row r="3418" spans="1:3" ht="15.2" customHeight="1" x14ac:dyDescent="0.25">
      <c r="A3418" s="2" t="s">
        <v>3418</v>
      </c>
      <c r="B3418" s="3">
        <v>1</v>
      </c>
      <c r="C3418" s="1">
        <v>69.989999999999995</v>
      </c>
    </row>
    <row r="3419" spans="1:3" ht="15.2" customHeight="1" x14ac:dyDescent="0.25">
      <c r="A3419" s="2" t="s">
        <v>3419</v>
      </c>
      <c r="B3419" s="3">
        <v>2</v>
      </c>
      <c r="C3419" s="1">
        <v>79.98</v>
      </c>
    </row>
    <row r="3420" spans="1:3" ht="15.2" customHeight="1" x14ac:dyDescent="0.25">
      <c r="A3420" s="2" t="s">
        <v>3420</v>
      </c>
      <c r="B3420" s="3">
        <v>1</v>
      </c>
      <c r="C3420" s="1">
        <v>69.989999999999995</v>
      </c>
    </row>
    <row r="3421" spans="1:3" ht="15.2" customHeight="1" x14ac:dyDescent="0.25">
      <c r="A3421" s="2" t="s">
        <v>3421</v>
      </c>
      <c r="B3421" s="3">
        <v>2</v>
      </c>
      <c r="C3421" s="1">
        <v>33.979999999999997</v>
      </c>
    </row>
    <row r="3422" spans="1:3" ht="15.2" customHeight="1" x14ac:dyDescent="0.25">
      <c r="A3422" s="2" t="s">
        <v>3422</v>
      </c>
      <c r="B3422" s="3">
        <v>1</v>
      </c>
      <c r="C3422" s="1">
        <v>28.99</v>
      </c>
    </row>
    <row r="3423" spans="1:3" ht="15.2" customHeight="1" x14ac:dyDescent="0.25">
      <c r="A3423" s="2" t="s">
        <v>3423</v>
      </c>
      <c r="B3423" s="3">
        <v>1</v>
      </c>
      <c r="C3423" s="1">
        <v>39.99</v>
      </c>
    </row>
    <row r="3424" spans="1:3" ht="15.2" customHeight="1" x14ac:dyDescent="0.25">
      <c r="A3424" s="2" t="s">
        <v>3424</v>
      </c>
      <c r="B3424" s="3">
        <v>1</v>
      </c>
      <c r="C3424" s="1">
        <v>69.989999999999995</v>
      </c>
    </row>
    <row r="3425" spans="1:3" ht="15.2" customHeight="1" x14ac:dyDescent="0.25">
      <c r="A3425" s="2" t="s">
        <v>3425</v>
      </c>
      <c r="B3425" s="3">
        <v>1</v>
      </c>
      <c r="C3425" s="1">
        <v>69.989999999999995</v>
      </c>
    </row>
    <row r="3426" spans="1:3" ht="15.2" customHeight="1" x14ac:dyDescent="0.25">
      <c r="A3426" s="2" t="s">
        <v>3426</v>
      </c>
      <c r="B3426" s="3">
        <v>1</v>
      </c>
      <c r="C3426" s="1">
        <v>69.989999999999995</v>
      </c>
    </row>
    <row r="3427" spans="1:3" ht="15.2" customHeight="1" x14ac:dyDescent="0.25">
      <c r="A3427" s="2" t="s">
        <v>3427</v>
      </c>
      <c r="B3427" s="3">
        <v>2</v>
      </c>
      <c r="C3427" s="1">
        <v>58.98</v>
      </c>
    </row>
    <row r="3428" spans="1:3" ht="15.2" customHeight="1" x14ac:dyDescent="0.25">
      <c r="A3428" s="2" t="s">
        <v>3428</v>
      </c>
      <c r="B3428" s="3">
        <v>1</v>
      </c>
      <c r="C3428" s="1">
        <v>30</v>
      </c>
    </row>
    <row r="3429" spans="1:3" ht="15.2" customHeight="1" x14ac:dyDescent="0.25">
      <c r="A3429" s="2" t="s">
        <v>3429</v>
      </c>
      <c r="B3429" s="3">
        <v>2</v>
      </c>
      <c r="C3429" s="1">
        <v>9.7200000000000006</v>
      </c>
    </row>
    <row r="3430" spans="1:3" ht="15.2" customHeight="1" x14ac:dyDescent="0.25">
      <c r="A3430" s="2" t="s">
        <v>3430</v>
      </c>
      <c r="B3430" s="3">
        <v>1</v>
      </c>
      <c r="C3430" s="1">
        <v>49.99</v>
      </c>
    </row>
    <row r="3431" spans="1:3" ht="15.2" customHeight="1" x14ac:dyDescent="0.25">
      <c r="A3431" s="2" t="s">
        <v>3431</v>
      </c>
      <c r="B3431" s="3">
        <v>1</v>
      </c>
      <c r="C3431" s="1">
        <v>12.99</v>
      </c>
    </row>
    <row r="3432" spans="1:3" ht="15.2" customHeight="1" x14ac:dyDescent="0.25">
      <c r="A3432" s="2" t="s">
        <v>3432</v>
      </c>
      <c r="B3432" s="3">
        <v>1</v>
      </c>
      <c r="C3432" s="1">
        <v>18.989999999999998</v>
      </c>
    </row>
    <row r="3433" spans="1:3" ht="15.2" customHeight="1" x14ac:dyDescent="0.25">
      <c r="A3433" s="2" t="s">
        <v>3433</v>
      </c>
      <c r="B3433" s="3">
        <v>1</v>
      </c>
      <c r="C3433" s="1">
        <v>44.95</v>
      </c>
    </row>
    <row r="3434" spans="1:3" ht="15.2" customHeight="1" x14ac:dyDescent="0.25">
      <c r="A3434" s="2" t="s">
        <v>3434</v>
      </c>
      <c r="B3434" s="3">
        <v>1</v>
      </c>
      <c r="C3434" s="1">
        <v>29.99</v>
      </c>
    </row>
    <row r="3435" spans="1:3" ht="15.2" customHeight="1" x14ac:dyDescent="0.25">
      <c r="A3435" s="2" t="s">
        <v>3435</v>
      </c>
      <c r="B3435" s="3">
        <v>1</v>
      </c>
      <c r="C3435" s="1">
        <v>13</v>
      </c>
    </row>
    <row r="3436" spans="1:3" ht="15.2" customHeight="1" x14ac:dyDescent="0.25">
      <c r="A3436" s="2" t="s">
        <v>3436</v>
      </c>
      <c r="B3436" s="3">
        <v>1</v>
      </c>
      <c r="C3436" s="1">
        <v>34.99</v>
      </c>
    </row>
    <row r="3437" spans="1:3" ht="15.2" customHeight="1" x14ac:dyDescent="0.25">
      <c r="A3437" s="2" t="s">
        <v>3437</v>
      </c>
      <c r="B3437" s="3">
        <v>1</v>
      </c>
      <c r="C3437" s="1">
        <v>24.99</v>
      </c>
    </row>
    <row r="3438" spans="1:3" ht="15.2" customHeight="1" x14ac:dyDescent="0.25">
      <c r="A3438" s="2" t="s">
        <v>3438</v>
      </c>
      <c r="B3438" s="3">
        <v>1</v>
      </c>
      <c r="C3438" s="1">
        <v>24.99</v>
      </c>
    </row>
    <row r="3439" spans="1:3" ht="15.2" customHeight="1" x14ac:dyDescent="0.25">
      <c r="A3439" s="2" t="s">
        <v>3439</v>
      </c>
      <c r="B3439" s="3">
        <v>1</v>
      </c>
      <c r="C3439" s="1">
        <v>79.989999999999995</v>
      </c>
    </row>
    <row r="3440" spans="1:3" ht="15.2" customHeight="1" x14ac:dyDescent="0.25">
      <c r="A3440" s="2" t="s">
        <v>3440</v>
      </c>
      <c r="B3440" s="3">
        <v>3</v>
      </c>
      <c r="C3440" s="1">
        <v>101.97</v>
      </c>
    </row>
    <row r="3441" spans="1:3" ht="15.2" customHeight="1" x14ac:dyDescent="0.25">
      <c r="A3441" s="2" t="s">
        <v>3441</v>
      </c>
      <c r="B3441" s="3">
        <v>1</v>
      </c>
      <c r="C3441" s="1">
        <v>22</v>
      </c>
    </row>
    <row r="3442" spans="1:3" ht="15.2" customHeight="1" x14ac:dyDescent="0.25">
      <c r="A3442" s="2" t="s">
        <v>3442</v>
      </c>
      <c r="B3442" s="3">
        <v>1</v>
      </c>
      <c r="C3442" s="1">
        <v>14.99</v>
      </c>
    </row>
    <row r="3443" spans="1:3" ht="15.2" customHeight="1" x14ac:dyDescent="0.25">
      <c r="A3443" s="2" t="s">
        <v>3443</v>
      </c>
      <c r="B3443" s="3">
        <v>1</v>
      </c>
      <c r="C3443" s="1">
        <v>39.99</v>
      </c>
    </row>
    <row r="3444" spans="1:3" ht="15.2" customHeight="1" x14ac:dyDescent="0.25">
      <c r="A3444" s="2" t="s">
        <v>3444</v>
      </c>
      <c r="B3444" s="3">
        <v>1</v>
      </c>
      <c r="C3444" s="1">
        <v>9.99</v>
      </c>
    </row>
    <row r="3445" spans="1:3" ht="15.2" customHeight="1" x14ac:dyDescent="0.25">
      <c r="A3445" s="2" t="s">
        <v>3445</v>
      </c>
      <c r="B3445" s="3">
        <v>1</v>
      </c>
      <c r="C3445" s="1">
        <v>49.99</v>
      </c>
    </row>
    <row r="3446" spans="1:3" ht="15.2" customHeight="1" x14ac:dyDescent="0.25">
      <c r="A3446" s="2" t="s">
        <v>3446</v>
      </c>
      <c r="B3446" s="3">
        <v>1</v>
      </c>
      <c r="C3446" s="1">
        <v>115.99</v>
      </c>
    </row>
    <row r="3447" spans="1:3" ht="15.2" customHeight="1" x14ac:dyDescent="0.25">
      <c r="A3447" s="2" t="s">
        <v>3447</v>
      </c>
      <c r="B3447" s="3">
        <v>1</v>
      </c>
      <c r="C3447" s="1">
        <v>77.989999999999995</v>
      </c>
    </row>
    <row r="3448" spans="1:3" ht="15.2" customHeight="1" x14ac:dyDescent="0.25">
      <c r="A3448" s="2" t="s">
        <v>3448</v>
      </c>
      <c r="B3448" s="3">
        <v>1</v>
      </c>
      <c r="C3448" s="1">
        <v>77.989999999999995</v>
      </c>
    </row>
    <row r="3449" spans="1:3" ht="15.2" customHeight="1" x14ac:dyDescent="0.25">
      <c r="A3449" s="2" t="s">
        <v>3449</v>
      </c>
      <c r="B3449" s="3">
        <v>1</v>
      </c>
      <c r="C3449" s="1">
        <v>77.989999999999995</v>
      </c>
    </row>
    <row r="3450" spans="1:3" ht="15.2" customHeight="1" x14ac:dyDescent="0.25">
      <c r="A3450" s="2" t="s">
        <v>3450</v>
      </c>
      <c r="B3450" s="3">
        <v>1</v>
      </c>
      <c r="C3450" s="1">
        <v>18.989999999999998</v>
      </c>
    </row>
    <row r="3451" spans="1:3" ht="15.2" customHeight="1" x14ac:dyDescent="0.25">
      <c r="A3451" s="2" t="s">
        <v>3451</v>
      </c>
      <c r="B3451" s="3">
        <v>1</v>
      </c>
      <c r="C3451" s="1">
        <v>77.989999999999995</v>
      </c>
    </row>
    <row r="3452" spans="1:3" ht="15.2" customHeight="1" x14ac:dyDescent="0.25">
      <c r="A3452" s="2" t="s">
        <v>3452</v>
      </c>
      <c r="B3452" s="3">
        <v>1</v>
      </c>
      <c r="C3452" s="1">
        <v>48</v>
      </c>
    </row>
    <row r="3453" spans="1:3" ht="15.2" customHeight="1" x14ac:dyDescent="0.25">
      <c r="A3453" s="2" t="s">
        <v>3453</v>
      </c>
      <c r="B3453" s="3">
        <v>1</v>
      </c>
      <c r="C3453" s="1">
        <v>48</v>
      </c>
    </row>
    <row r="3454" spans="1:3" ht="15.2" customHeight="1" x14ac:dyDescent="0.25">
      <c r="A3454" s="2" t="s">
        <v>3454</v>
      </c>
      <c r="B3454" s="3">
        <v>1</v>
      </c>
      <c r="C3454" s="1">
        <v>115.99</v>
      </c>
    </row>
    <row r="3455" spans="1:3" ht="15.2" customHeight="1" x14ac:dyDescent="0.25">
      <c r="A3455" s="2" t="s">
        <v>3455</v>
      </c>
      <c r="B3455" s="3">
        <v>1</v>
      </c>
      <c r="C3455" s="1">
        <v>77.989999999999995</v>
      </c>
    </row>
    <row r="3456" spans="1:3" ht="15.2" customHeight="1" x14ac:dyDescent="0.25">
      <c r="A3456" s="2" t="s">
        <v>3456</v>
      </c>
      <c r="B3456" s="3">
        <v>1</v>
      </c>
      <c r="C3456" s="1">
        <v>77.989999999999995</v>
      </c>
    </row>
    <row r="3457" spans="1:3" ht="15.2" customHeight="1" x14ac:dyDescent="0.25">
      <c r="A3457" s="2" t="s">
        <v>3457</v>
      </c>
      <c r="B3457" s="3">
        <v>1</v>
      </c>
      <c r="C3457" s="1">
        <v>37.24</v>
      </c>
    </row>
    <row r="3458" spans="1:3" ht="15.2" customHeight="1" x14ac:dyDescent="0.25">
      <c r="A3458" s="2" t="s">
        <v>3458</v>
      </c>
      <c r="B3458" s="3">
        <v>5</v>
      </c>
      <c r="C3458" s="1">
        <v>199.95000000000002</v>
      </c>
    </row>
    <row r="3459" spans="1:3" ht="15.2" customHeight="1" x14ac:dyDescent="0.25">
      <c r="A3459" s="2" t="s">
        <v>3459</v>
      </c>
      <c r="B3459" s="3">
        <v>1</v>
      </c>
      <c r="C3459" s="1">
        <v>39.99</v>
      </c>
    </row>
    <row r="3460" spans="1:3" ht="15.2" customHeight="1" x14ac:dyDescent="0.25">
      <c r="A3460" s="2" t="s">
        <v>3460</v>
      </c>
      <c r="B3460" s="3">
        <v>1</v>
      </c>
      <c r="C3460" s="1">
        <v>39.99</v>
      </c>
    </row>
    <row r="3461" spans="1:3" ht="15.2" customHeight="1" x14ac:dyDescent="0.25">
      <c r="A3461" s="2" t="s">
        <v>3461</v>
      </c>
      <c r="B3461" s="3">
        <v>1</v>
      </c>
      <c r="C3461" s="1">
        <v>130</v>
      </c>
    </row>
    <row r="3462" spans="1:3" ht="15.2" customHeight="1" x14ac:dyDescent="0.25">
      <c r="A3462" s="2" t="s">
        <v>3462</v>
      </c>
      <c r="B3462" s="3">
        <v>1</v>
      </c>
      <c r="C3462" s="1">
        <v>120</v>
      </c>
    </row>
    <row r="3463" spans="1:3" ht="15.2" customHeight="1" x14ac:dyDescent="0.25">
      <c r="A3463" s="2" t="s">
        <v>3463</v>
      </c>
      <c r="B3463" s="3">
        <v>1</v>
      </c>
      <c r="C3463" s="1">
        <v>24</v>
      </c>
    </row>
    <row r="3464" spans="1:3" ht="15.2" customHeight="1" x14ac:dyDescent="0.25">
      <c r="A3464" s="2" t="s">
        <v>3464</v>
      </c>
      <c r="B3464" s="3">
        <v>1</v>
      </c>
      <c r="C3464" s="1">
        <v>24</v>
      </c>
    </row>
    <row r="3465" spans="1:3" ht="15.2" customHeight="1" x14ac:dyDescent="0.25">
      <c r="A3465" s="2" t="s">
        <v>3465</v>
      </c>
      <c r="B3465" s="3">
        <v>1</v>
      </c>
      <c r="C3465" s="1">
        <v>65</v>
      </c>
    </row>
    <row r="3466" spans="1:3" ht="15.2" customHeight="1" x14ac:dyDescent="0.25">
      <c r="A3466" s="2" t="s">
        <v>3466</v>
      </c>
      <c r="B3466" s="3">
        <v>1</v>
      </c>
      <c r="C3466" s="1">
        <v>100</v>
      </c>
    </row>
    <row r="3467" spans="1:3" ht="15.2" customHeight="1" x14ac:dyDescent="0.25">
      <c r="A3467" s="2" t="s">
        <v>3467</v>
      </c>
      <c r="B3467" s="3">
        <v>1</v>
      </c>
      <c r="C3467" s="1">
        <v>32.99</v>
      </c>
    </row>
    <row r="3468" spans="1:3" ht="15.2" customHeight="1" x14ac:dyDescent="0.25">
      <c r="A3468" s="2" t="s">
        <v>3468</v>
      </c>
      <c r="B3468" s="3">
        <v>2</v>
      </c>
      <c r="C3468" s="1">
        <v>65.98</v>
      </c>
    </row>
    <row r="3469" spans="1:3" ht="15.2" customHeight="1" x14ac:dyDescent="0.25">
      <c r="A3469" s="2" t="s">
        <v>3469</v>
      </c>
      <c r="B3469" s="3">
        <v>3</v>
      </c>
      <c r="C3469" s="1">
        <v>86.97</v>
      </c>
    </row>
    <row r="3470" spans="1:3" ht="15.2" customHeight="1" x14ac:dyDescent="0.25">
      <c r="A3470" s="2" t="s">
        <v>3470</v>
      </c>
      <c r="B3470" s="3">
        <v>1</v>
      </c>
      <c r="C3470" s="1">
        <v>28.99</v>
      </c>
    </row>
    <row r="3471" spans="1:3" ht="15.2" customHeight="1" x14ac:dyDescent="0.25">
      <c r="A3471" s="2" t="s">
        <v>3471</v>
      </c>
      <c r="B3471" s="3">
        <v>4</v>
      </c>
      <c r="C3471" s="1">
        <v>115.96</v>
      </c>
    </row>
    <row r="3472" spans="1:3" ht="15.2" customHeight="1" x14ac:dyDescent="0.25">
      <c r="A3472" s="2" t="s">
        <v>3472</v>
      </c>
      <c r="B3472" s="3">
        <v>1</v>
      </c>
      <c r="C3472" s="1">
        <v>40</v>
      </c>
    </row>
    <row r="3473" spans="1:3" ht="15.2" customHeight="1" x14ac:dyDescent="0.25">
      <c r="A3473" s="2" t="s">
        <v>3473</v>
      </c>
      <c r="B3473" s="3">
        <v>2</v>
      </c>
      <c r="C3473" s="1">
        <v>159.97999999999999</v>
      </c>
    </row>
    <row r="3474" spans="1:3" ht="15.2" customHeight="1" x14ac:dyDescent="0.25">
      <c r="A3474" s="2" t="s">
        <v>3474</v>
      </c>
      <c r="B3474" s="3">
        <v>2</v>
      </c>
      <c r="C3474" s="1">
        <v>119.98</v>
      </c>
    </row>
    <row r="3475" spans="1:3" ht="15.2" customHeight="1" x14ac:dyDescent="0.25">
      <c r="A3475" s="2" t="s">
        <v>3475</v>
      </c>
      <c r="B3475" s="3">
        <v>1</v>
      </c>
      <c r="C3475" s="1">
        <v>24</v>
      </c>
    </row>
    <row r="3476" spans="1:3" ht="15.2" customHeight="1" x14ac:dyDescent="0.25">
      <c r="A3476" s="2" t="s">
        <v>3476</v>
      </c>
      <c r="B3476" s="3">
        <v>1</v>
      </c>
      <c r="C3476" s="1">
        <v>24</v>
      </c>
    </row>
    <row r="3477" spans="1:3" ht="15.2" customHeight="1" x14ac:dyDescent="0.25">
      <c r="A3477" s="2" t="s">
        <v>3477</v>
      </c>
      <c r="B3477" s="3">
        <v>2</v>
      </c>
      <c r="C3477" s="1">
        <v>79.98</v>
      </c>
    </row>
    <row r="3478" spans="1:3" ht="15.2" customHeight="1" x14ac:dyDescent="0.25">
      <c r="A3478" s="2" t="s">
        <v>3478</v>
      </c>
      <c r="B3478" s="3">
        <v>2</v>
      </c>
      <c r="C3478" s="1">
        <v>99.98</v>
      </c>
    </row>
    <row r="3479" spans="1:3" ht="15.2" customHeight="1" x14ac:dyDescent="0.25">
      <c r="A3479" s="2" t="s">
        <v>3479</v>
      </c>
      <c r="B3479" s="3">
        <v>1</v>
      </c>
      <c r="C3479" s="1">
        <v>39.99</v>
      </c>
    </row>
    <row r="3480" spans="1:3" ht="15.2" customHeight="1" x14ac:dyDescent="0.25">
      <c r="A3480" s="2" t="s">
        <v>3480</v>
      </c>
      <c r="B3480" s="3">
        <v>1</v>
      </c>
      <c r="C3480" s="1">
        <v>29.99</v>
      </c>
    </row>
    <row r="3481" spans="1:3" ht="15.2" customHeight="1" x14ac:dyDescent="0.25">
      <c r="A3481" s="2" t="s">
        <v>3481</v>
      </c>
      <c r="B3481" s="3">
        <v>1</v>
      </c>
      <c r="C3481" s="1">
        <v>65</v>
      </c>
    </row>
    <row r="3482" spans="1:3" ht="15.2" customHeight="1" x14ac:dyDescent="0.25">
      <c r="A3482" s="2" t="s">
        <v>3482</v>
      </c>
      <c r="B3482" s="3">
        <v>1</v>
      </c>
      <c r="C3482" s="1">
        <v>42.99</v>
      </c>
    </row>
    <row r="3483" spans="1:3" ht="15.2" customHeight="1" x14ac:dyDescent="0.25">
      <c r="A3483" s="2" t="s">
        <v>3483</v>
      </c>
      <c r="B3483" s="3">
        <v>3</v>
      </c>
      <c r="C3483" s="1">
        <v>281.25</v>
      </c>
    </row>
    <row r="3484" spans="1:3" ht="15.2" customHeight="1" x14ac:dyDescent="0.25">
      <c r="A3484" s="2" t="s">
        <v>3484</v>
      </c>
      <c r="B3484" s="3">
        <v>1</v>
      </c>
      <c r="C3484" s="1">
        <v>34.99</v>
      </c>
    </row>
    <row r="3485" spans="1:3" ht="15.2" customHeight="1" x14ac:dyDescent="0.25">
      <c r="A3485" s="2" t="s">
        <v>3485</v>
      </c>
      <c r="B3485" s="3">
        <v>1</v>
      </c>
      <c r="C3485" s="1">
        <v>65</v>
      </c>
    </row>
    <row r="3486" spans="1:3" ht="15.2" customHeight="1" x14ac:dyDescent="0.25">
      <c r="A3486" s="2" t="s">
        <v>3486</v>
      </c>
      <c r="B3486" s="3">
        <v>1</v>
      </c>
      <c r="C3486" s="1">
        <v>39.99</v>
      </c>
    </row>
    <row r="3487" spans="1:3" ht="15.2" customHeight="1" x14ac:dyDescent="0.25">
      <c r="A3487" s="2" t="s">
        <v>3487</v>
      </c>
      <c r="B3487" s="3">
        <v>1</v>
      </c>
      <c r="C3487" s="1">
        <v>24.99</v>
      </c>
    </row>
    <row r="3488" spans="1:3" ht="15.2" customHeight="1" x14ac:dyDescent="0.25">
      <c r="A3488" s="2" t="s">
        <v>3488</v>
      </c>
      <c r="B3488" s="3">
        <v>1</v>
      </c>
      <c r="C3488" s="1">
        <v>47.99</v>
      </c>
    </row>
    <row r="3489" spans="1:3" ht="15.2" customHeight="1" x14ac:dyDescent="0.25">
      <c r="A3489" s="2" t="s">
        <v>3489</v>
      </c>
      <c r="B3489" s="3">
        <v>1</v>
      </c>
      <c r="C3489" s="1">
        <v>29.99</v>
      </c>
    </row>
    <row r="3490" spans="1:3" ht="15.2" customHeight="1" x14ac:dyDescent="0.25">
      <c r="A3490" s="2" t="s">
        <v>3490</v>
      </c>
      <c r="B3490" s="3">
        <v>1</v>
      </c>
      <c r="C3490" s="1">
        <v>29.99</v>
      </c>
    </row>
    <row r="3491" spans="1:3" ht="15.2" customHeight="1" x14ac:dyDescent="0.25">
      <c r="A3491" s="2" t="s">
        <v>3491</v>
      </c>
      <c r="B3491" s="3">
        <v>1</v>
      </c>
      <c r="C3491" s="1">
        <v>58</v>
      </c>
    </row>
    <row r="3492" spans="1:3" ht="15.2" customHeight="1" x14ac:dyDescent="0.25">
      <c r="A3492" s="2" t="s">
        <v>3492</v>
      </c>
      <c r="B3492" s="3">
        <v>1</v>
      </c>
      <c r="C3492" s="1">
        <v>58</v>
      </c>
    </row>
    <row r="3493" spans="1:3" ht="15.2" customHeight="1" x14ac:dyDescent="0.25">
      <c r="A3493" s="2" t="s">
        <v>3493</v>
      </c>
      <c r="B3493" s="3">
        <v>1</v>
      </c>
      <c r="C3493" s="1">
        <v>58</v>
      </c>
    </row>
    <row r="3494" spans="1:3" ht="15.2" customHeight="1" x14ac:dyDescent="0.25">
      <c r="A3494" s="2" t="s">
        <v>3494</v>
      </c>
      <c r="B3494" s="3">
        <v>1</v>
      </c>
      <c r="C3494" s="1">
        <v>29.95</v>
      </c>
    </row>
    <row r="3495" spans="1:3" ht="15.2" customHeight="1" x14ac:dyDescent="0.25">
      <c r="A3495" s="2" t="s">
        <v>3495</v>
      </c>
      <c r="B3495" s="3">
        <v>3</v>
      </c>
      <c r="C3495" s="1">
        <v>98.97</v>
      </c>
    </row>
    <row r="3496" spans="1:3" ht="15.2" customHeight="1" x14ac:dyDescent="0.25">
      <c r="A3496" s="2" t="s">
        <v>3496</v>
      </c>
      <c r="B3496" s="3">
        <v>1</v>
      </c>
      <c r="C3496" s="1">
        <v>89.95</v>
      </c>
    </row>
    <row r="3497" spans="1:3" ht="15.2" customHeight="1" x14ac:dyDescent="0.25">
      <c r="A3497" s="2" t="s">
        <v>3497</v>
      </c>
      <c r="B3497" s="3">
        <v>1</v>
      </c>
      <c r="C3497" s="1">
        <v>29.95</v>
      </c>
    </row>
    <row r="3498" spans="1:3" ht="15.2" customHeight="1" x14ac:dyDescent="0.25">
      <c r="A3498" s="2" t="s">
        <v>3498</v>
      </c>
      <c r="B3498" s="3">
        <v>1</v>
      </c>
      <c r="C3498" s="1">
        <v>16.989999999999998</v>
      </c>
    </row>
    <row r="3499" spans="1:3" ht="15.2" customHeight="1" x14ac:dyDescent="0.25">
      <c r="A3499" s="2" t="s">
        <v>3499</v>
      </c>
      <c r="B3499" s="3">
        <v>1</v>
      </c>
      <c r="C3499" s="1">
        <v>59</v>
      </c>
    </row>
    <row r="3500" spans="1:3" ht="15.2" customHeight="1" x14ac:dyDescent="0.25">
      <c r="A3500" s="2" t="s">
        <v>3500</v>
      </c>
      <c r="B3500" s="3">
        <v>1</v>
      </c>
      <c r="C3500" s="1">
        <v>40</v>
      </c>
    </row>
    <row r="3501" spans="1:3" ht="15.2" customHeight="1" x14ac:dyDescent="0.25">
      <c r="A3501" s="2" t="s">
        <v>3501</v>
      </c>
      <c r="B3501" s="3">
        <v>2</v>
      </c>
      <c r="C3501" s="1">
        <v>80</v>
      </c>
    </row>
    <row r="3502" spans="1:3" ht="15.2" customHeight="1" x14ac:dyDescent="0.25">
      <c r="A3502" s="2" t="s">
        <v>3502</v>
      </c>
      <c r="B3502" s="3">
        <v>1</v>
      </c>
      <c r="C3502" s="1">
        <v>19.989999999999998</v>
      </c>
    </row>
    <row r="3503" spans="1:3" ht="15.2" customHeight="1" x14ac:dyDescent="0.25">
      <c r="A3503" s="2" t="s">
        <v>3503</v>
      </c>
      <c r="B3503" s="3">
        <v>1</v>
      </c>
      <c r="C3503" s="1">
        <v>30</v>
      </c>
    </row>
    <row r="3504" spans="1:3" ht="15.2" customHeight="1" x14ac:dyDescent="0.25">
      <c r="A3504" s="2" t="s">
        <v>3504</v>
      </c>
      <c r="B3504" s="3">
        <v>2</v>
      </c>
      <c r="C3504" s="1">
        <v>90</v>
      </c>
    </row>
    <row r="3505" spans="1:3" ht="15.2" customHeight="1" x14ac:dyDescent="0.25">
      <c r="A3505" s="2" t="s">
        <v>3505</v>
      </c>
      <c r="B3505" s="3">
        <v>1</v>
      </c>
      <c r="C3505" s="1">
        <v>45</v>
      </c>
    </row>
    <row r="3506" spans="1:3" ht="15.2" customHeight="1" x14ac:dyDescent="0.25">
      <c r="A3506" s="2" t="s">
        <v>3506</v>
      </c>
      <c r="B3506" s="3">
        <v>1</v>
      </c>
      <c r="C3506" s="1">
        <v>60</v>
      </c>
    </row>
    <row r="3507" spans="1:3" ht="15.2" customHeight="1" x14ac:dyDescent="0.25">
      <c r="A3507" s="2" t="s">
        <v>3507</v>
      </c>
      <c r="B3507" s="3">
        <v>1</v>
      </c>
      <c r="C3507" s="1">
        <v>42.99</v>
      </c>
    </row>
    <row r="3508" spans="1:3" ht="15.2" customHeight="1" x14ac:dyDescent="0.25">
      <c r="A3508" s="2" t="s">
        <v>3508</v>
      </c>
      <c r="B3508" s="3">
        <v>2</v>
      </c>
      <c r="C3508" s="1">
        <v>199.9</v>
      </c>
    </row>
    <row r="3509" spans="1:3" ht="15.2" customHeight="1" x14ac:dyDescent="0.25">
      <c r="A3509" s="2" t="s">
        <v>3509</v>
      </c>
      <c r="B3509" s="3">
        <v>1</v>
      </c>
      <c r="C3509" s="1">
        <v>29.95</v>
      </c>
    </row>
    <row r="3510" spans="1:3" ht="15.2" customHeight="1" x14ac:dyDescent="0.25">
      <c r="A3510" s="2" t="s">
        <v>3510</v>
      </c>
      <c r="B3510" s="3">
        <v>1</v>
      </c>
      <c r="C3510" s="1">
        <v>97.5</v>
      </c>
    </row>
    <row r="3511" spans="1:3" ht="15.2" customHeight="1" x14ac:dyDescent="0.25">
      <c r="A3511" s="2" t="s">
        <v>3511</v>
      </c>
      <c r="B3511" s="3">
        <v>1</v>
      </c>
      <c r="C3511" s="1">
        <v>34</v>
      </c>
    </row>
    <row r="3512" spans="1:3" ht="15.2" customHeight="1" x14ac:dyDescent="0.25">
      <c r="A3512" s="2" t="s">
        <v>3512</v>
      </c>
      <c r="B3512" s="3">
        <v>1</v>
      </c>
      <c r="C3512" s="1">
        <v>60</v>
      </c>
    </row>
    <row r="3513" spans="1:3" ht="15.2" customHeight="1" x14ac:dyDescent="0.25">
      <c r="A3513" s="2" t="s">
        <v>3513</v>
      </c>
      <c r="B3513" s="3">
        <v>1</v>
      </c>
      <c r="C3513" s="1">
        <v>19.989999999999998</v>
      </c>
    </row>
    <row r="3514" spans="1:3" ht="15.2" customHeight="1" x14ac:dyDescent="0.25">
      <c r="A3514" s="2" t="s">
        <v>3514</v>
      </c>
      <c r="B3514" s="3">
        <v>1</v>
      </c>
      <c r="C3514" s="1">
        <v>49</v>
      </c>
    </row>
    <row r="3515" spans="1:3" ht="15.2" customHeight="1" x14ac:dyDescent="0.25">
      <c r="A3515" s="2" t="s">
        <v>3515</v>
      </c>
      <c r="B3515" s="3">
        <v>1</v>
      </c>
      <c r="C3515" s="1">
        <v>17.489999999999998</v>
      </c>
    </row>
    <row r="3516" spans="1:3" ht="15.2" customHeight="1" x14ac:dyDescent="0.25">
      <c r="A3516" s="2" t="s">
        <v>3516</v>
      </c>
      <c r="B3516" s="3">
        <v>1</v>
      </c>
      <c r="C3516" s="1">
        <v>49</v>
      </c>
    </row>
    <row r="3517" spans="1:3" ht="15.2" customHeight="1" x14ac:dyDescent="0.25">
      <c r="A3517" s="2" t="s">
        <v>3517</v>
      </c>
      <c r="B3517" s="3">
        <v>1</v>
      </c>
      <c r="C3517" s="1">
        <v>49</v>
      </c>
    </row>
    <row r="3518" spans="1:3" ht="15.2" customHeight="1" x14ac:dyDescent="0.25">
      <c r="A3518" s="2" t="s">
        <v>3518</v>
      </c>
      <c r="B3518" s="3">
        <v>2</v>
      </c>
      <c r="C3518" s="1">
        <v>59.98</v>
      </c>
    </row>
    <row r="3519" spans="1:3" ht="15.2" customHeight="1" x14ac:dyDescent="0.25">
      <c r="A3519" s="2" t="s">
        <v>3519</v>
      </c>
      <c r="B3519" s="3">
        <v>2</v>
      </c>
      <c r="C3519" s="1">
        <v>98</v>
      </c>
    </row>
    <row r="3520" spans="1:3" ht="15.2" customHeight="1" x14ac:dyDescent="0.25">
      <c r="A3520" s="2" t="s">
        <v>3520</v>
      </c>
      <c r="B3520" s="3">
        <v>1</v>
      </c>
      <c r="C3520" s="1">
        <v>4999</v>
      </c>
    </row>
    <row r="3521" spans="1:3" ht="15.2" customHeight="1" x14ac:dyDescent="0.25">
      <c r="A3521" s="2" t="s">
        <v>3521</v>
      </c>
      <c r="B3521" s="3">
        <v>1</v>
      </c>
      <c r="C3521" s="1">
        <v>49</v>
      </c>
    </row>
    <row r="3522" spans="1:3" ht="15.2" customHeight="1" x14ac:dyDescent="0.25">
      <c r="A3522" s="2" t="s">
        <v>3522</v>
      </c>
      <c r="B3522" s="3">
        <v>1</v>
      </c>
      <c r="C3522" s="1">
        <v>34.61</v>
      </c>
    </row>
    <row r="3523" spans="1:3" ht="15.2" customHeight="1" x14ac:dyDescent="0.25">
      <c r="A3523" s="2" t="s">
        <v>3523</v>
      </c>
      <c r="B3523" s="3">
        <v>2</v>
      </c>
      <c r="C3523" s="1">
        <v>99.98</v>
      </c>
    </row>
    <row r="3524" spans="1:3" ht="15.2" customHeight="1" x14ac:dyDescent="0.25">
      <c r="A3524" s="2" t="s">
        <v>3524</v>
      </c>
      <c r="B3524" s="3">
        <v>1</v>
      </c>
      <c r="C3524" s="1">
        <v>99</v>
      </c>
    </row>
    <row r="3525" spans="1:3" ht="15.2" customHeight="1" x14ac:dyDescent="0.25">
      <c r="A3525" s="2" t="s">
        <v>3525</v>
      </c>
      <c r="B3525" s="3">
        <v>2</v>
      </c>
      <c r="C3525" s="1">
        <v>198</v>
      </c>
    </row>
    <row r="3526" spans="1:3" ht="15.2" customHeight="1" x14ac:dyDescent="0.25">
      <c r="A3526" s="2" t="s">
        <v>3526</v>
      </c>
      <c r="B3526" s="3">
        <v>1</v>
      </c>
      <c r="C3526" s="1">
        <v>26.99</v>
      </c>
    </row>
    <row r="3527" spans="1:3" ht="15.2" customHeight="1" x14ac:dyDescent="0.25">
      <c r="A3527" s="2" t="s">
        <v>3527</v>
      </c>
      <c r="B3527" s="3">
        <v>1</v>
      </c>
      <c r="C3527" s="1">
        <v>17.86</v>
      </c>
    </row>
    <row r="3528" spans="1:3" ht="15.2" customHeight="1" x14ac:dyDescent="0.25">
      <c r="A3528" s="2" t="s">
        <v>3528</v>
      </c>
      <c r="B3528" s="3">
        <v>3</v>
      </c>
      <c r="C3528" s="1">
        <v>179.97</v>
      </c>
    </row>
    <row r="3529" spans="1:3" ht="15.2" customHeight="1" x14ac:dyDescent="0.25">
      <c r="A3529" s="2" t="s">
        <v>3529</v>
      </c>
      <c r="B3529" s="3">
        <v>1</v>
      </c>
      <c r="C3529" s="1">
        <v>59.99</v>
      </c>
    </row>
    <row r="3530" spans="1:3" ht="15.2" customHeight="1" x14ac:dyDescent="0.25">
      <c r="A3530" s="2" t="s">
        <v>3530</v>
      </c>
      <c r="B3530" s="3">
        <v>1</v>
      </c>
      <c r="C3530" s="1">
        <v>54.99</v>
      </c>
    </row>
    <row r="3531" spans="1:3" ht="15.2" customHeight="1" x14ac:dyDescent="0.25">
      <c r="A3531" s="2" t="s">
        <v>3531</v>
      </c>
      <c r="B3531" s="3">
        <v>3</v>
      </c>
      <c r="C3531" s="1">
        <v>164.97</v>
      </c>
    </row>
    <row r="3532" spans="1:3" ht="15.2" customHeight="1" x14ac:dyDescent="0.25">
      <c r="A3532" s="2" t="s">
        <v>3532</v>
      </c>
      <c r="B3532" s="3">
        <v>1</v>
      </c>
      <c r="C3532" s="1">
        <v>89.99</v>
      </c>
    </row>
    <row r="3533" spans="1:3" ht="15.2" customHeight="1" x14ac:dyDescent="0.25">
      <c r="A3533" s="2" t="s">
        <v>3533</v>
      </c>
      <c r="B3533" s="3">
        <v>1</v>
      </c>
      <c r="C3533" s="1">
        <v>34.86</v>
      </c>
    </row>
    <row r="3534" spans="1:3" ht="15.2" customHeight="1" x14ac:dyDescent="0.25">
      <c r="A3534" s="2" t="s">
        <v>3534</v>
      </c>
      <c r="B3534" s="3">
        <v>1</v>
      </c>
      <c r="C3534" s="1">
        <v>69.989999999999995</v>
      </c>
    </row>
    <row r="3535" spans="1:3" ht="15.2" customHeight="1" x14ac:dyDescent="0.25">
      <c r="A3535" s="2" t="s">
        <v>3535</v>
      </c>
      <c r="B3535" s="3">
        <v>1</v>
      </c>
      <c r="C3535" s="1">
        <v>28</v>
      </c>
    </row>
    <row r="3536" spans="1:3" ht="15.2" customHeight="1" x14ac:dyDescent="0.25">
      <c r="A3536" s="2" t="s">
        <v>3536</v>
      </c>
      <c r="B3536" s="3">
        <v>2</v>
      </c>
      <c r="C3536" s="1">
        <v>98</v>
      </c>
    </row>
    <row r="3537" spans="1:3" ht="15.2" customHeight="1" x14ac:dyDescent="0.25">
      <c r="A3537" s="2" t="s">
        <v>3537</v>
      </c>
      <c r="B3537" s="3">
        <v>1</v>
      </c>
      <c r="C3537" s="1">
        <v>44.99</v>
      </c>
    </row>
    <row r="3538" spans="1:3" ht="15.2" customHeight="1" x14ac:dyDescent="0.25">
      <c r="A3538" s="2" t="s">
        <v>3538</v>
      </c>
      <c r="B3538" s="3">
        <v>3</v>
      </c>
      <c r="C3538" s="1">
        <v>89.97</v>
      </c>
    </row>
    <row r="3539" spans="1:3" ht="15.2" customHeight="1" x14ac:dyDescent="0.25">
      <c r="A3539" s="2" t="s">
        <v>3539</v>
      </c>
      <c r="B3539" s="3">
        <v>1</v>
      </c>
      <c r="C3539" s="1">
        <v>119</v>
      </c>
    </row>
    <row r="3540" spans="1:3" ht="15.2" customHeight="1" x14ac:dyDescent="0.25">
      <c r="A3540" s="2" t="s">
        <v>3540</v>
      </c>
      <c r="B3540" s="3">
        <v>2</v>
      </c>
      <c r="C3540" s="1">
        <v>139.97999999999999</v>
      </c>
    </row>
    <row r="3541" spans="1:3" ht="15.2" customHeight="1" x14ac:dyDescent="0.25">
      <c r="A3541" s="2" t="s">
        <v>3541</v>
      </c>
      <c r="B3541" s="3">
        <v>1</v>
      </c>
      <c r="C3541" s="1">
        <v>69.989999999999995</v>
      </c>
    </row>
    <row r="3542" spans="1:3" ht="15.2" customHeight="1" x14ac:dyDescent="0.25">
      <c r="A3542" s="2" t="s">
        <v>3542</v>
      </c>
      <c r="B3542" s="3">
        <v>1</v>
      </c>
      <c r="C3542" s="1">
        <v>69.989999999999995</v>
      </c>
    </row>
    <row r="3543" spans="1:3" ht="15.2" customHeight="1" x14ac:dyDescent="0.25">
      <c r="A3543" s="2" t="s">
        <v>3543</v>
      </c>
      <c r="B3543" s="3">
        <v>1</v>
      </c>
      <c r="C3543" s="1">
        <v>69.989999999999995</v>
      </c>
    </row>
    <row r="3544" spans="1:3" ht="15.2" customHeight="1" x14ac:dyDescent="0.25">
      <c r="A3544" s="2" t="s">
        <v>3544</v>
      </c>
      <c r="B3544" s="3">
        <v>1</v>
      </c>
      <c r="C3544" s="1">
        <v>69.989999999999995</v>
      </c>
    </row>
    <row r="3545" spans="1:3" ht="15.2" customHeight="1" x14ac:dyDescent="0.25">
      <c r="A3545" s="2" t="s">
        <v>3545</v>
      </c>
      <c r="B3545" s="3">
        <v>2</v>
      </c>
      <c r="C3545" s="1">
        <v>139.97999999999999</v>
      </c>
    </row>
    <row r="3546" spans="1:3" ht="15.2" customHeight="1" x14ac:dyDescent="0.25">
      <c r="A3546" s="2" t="s">
        <v>3546</v>
      </c>
      <c r="B3546" s="3">
        <v>1</v>
      </c>
      <c r="C3546" s="1">
        <v>69.989999999999995</v>
      </c>
    </row>
    <row r="3547" spans="1:3" ht="15.2" customHeight="1" x14ac:dyDescent="0.25">
      <c r="A3547" s="2" t="s">
        <v>3547</v>
      </c>
      <c r="B3547" s="3">
        <v>1</v>
      </c>
      <c r="C3547" s="1">
        <v>69.989999999999995</v>
      </c>
    </row>
    <row r="3548" spans="1:3" ht="15.2" customHeight="1" x14ac:dyDescent="0.25">
      <c r="A3548" s="2" t="s">
        <v>3548</v>
      </c>
      <c r="B3548" s="3">
        <v>1</v>
      </c>
      <c r="C3548" s="1">
        <v>69.989999999999995</v>
      </c>
    </row>
    <row r="3549" spans="1:3" ht="15.2" customHeight="1" x14ac:dyDescent="0.25">
      <c r="A3549" s="2" t="s">
        <v>3549</v>
      </c>
      <c r="B3549" s="3">
        <v>2</v>
      </c>
      <c r="C3549" s="1">
        <v>139.97999999999999</v>
      </c>
    </row>
    <row r="3550" spans="1:3" ht="15.2" customHeight="1" x14ac:dyDescent="0.25">
      <c r="A3550" s="2" t="s">
        <v>3550</v>
      </c>
      <c r="B3550" s="3">
        <v>1</v>
      </c>
      <c r="C3550" s="1">
        <v>179.95</v>
      </c>
    </row>
    <row r="3551" spans="1:3" ht="15.2" customHeight="1" x14ac:dyDescent="0.25">
      <c r="A3551" s="2" t="s">
        <v>3551</v>
      </c>
      <c r="B3551" s="3">
        <v>1</v>
      </c>
      <c r="C3551" s="1">
        <v>29.99</v>
      </c>
    </row>
    <row r="3552" spans="1:3" ht="15.2" customHeight="1" x14ac:dyDescent="0.25">
      <c r="A3552" s="2" t="s">
        <v>3552</v>
      </c>
      <c r="B3552" s="3">
        <v>1</v>
      </c>
      <c r="C3552" s="1">
        <v>34.99</v>
      </c>
    </row>
    <row r="3553" spans="1:3" ht="15.2" customHeight="1" x14ac:dyDescent="0.25">
      <c r="A3553" s="2" t="s">
        <v>3553</v>
      </c>
      <c r="B3553" s="3">
        <v>1</v>
      </c>
      <c r="C3553" s="1">
        <v>370</v>
      </c>
    </row>
    <row r="3554" spans="1:3" ht="15.2" customHeight="1" x14ac:dyDescent="0.25">
      <c r="A3554" s="2" t="s">
        <v>3554</v>
      </c>
      <c r="B3554" s="3">
        <v>1</v>
      </c>
      <c r="C3554" s="1">
        <v>129.9</v>
      </c>
    </row>
    <row r="3555" spans="1:3" ht="15.2" customHeight="1" x14ac:dyDescent="0.25">
      <c r="A3555" s="2" t="s">
        <v>3555</v>
      </c>
      <c r="B3555" s="3">
        <v>1</v>
      </c>
      <c r="C3555" s="1">
        <v>54</v>
      </c>
    </row>
    <row r="3556" spans="1:3" ht="15.2" customHeight="1" x14ac:dyDescent="0.25">
      <c r="A3556" s="2" t="s">
        <v>3556</v>
      </c>
      <c r="B3556" s="3">
        <v>1</v>
      </c>
      <c r="C3556" s="1">
        <v>54</v>
      </c>
    </row>
    <row r="3557" spans="1:3" ht="15.2" customHeight="1" x14ac:dyDescent="0.25">
      <c r="A3557" s="2" t="s">
        <v>3557</v>
      </c>
      <c r="B3557" s="3">
        <v>1</v>
      </c>
      <c r="C3557" s="1">
        <v>54</v>
      </c>
    </row>
    <row r="3558" spans="1:3" ht="15.2" customHeight="1" x14ac:dyDescent="0.25">
      <c r="A3558" s="2" t="s">
        <v>3558</v>
      </c>
      <c r="B3558" s="3">
        <v>1</v>
      </c>
      <c r="C3558" s="1">
        <v>54</v>
      </c>
    </row>
    <row r="3559" spans="1:3" ht="15.2" customHeight="1" x14ac:dyDescent="0.25">
      <c r="A3559" s="2" t="s">
        <v>3559</v>
      </c>
      <c r="B3559" s="3">
        <v>2</v>
      </c>
      <c r="C3559" s="1">
        <v>119.98</v>
      </c>
    </row>
    <row r="3560" spans="1:3" ht="15.2" customHeight="1" x14ac:dyDescent="0.25">
      <c r="A3560" s="2" t="s">
        <v>3560</v>
      </c>
      <c r="B3560" s="3">
        <v>1</v>
      </c>
      <c r="C3560" s="1">
        <v>34.99</v>
      </c>
    </row>
    <row r="3561" spans="1:3" ht="15.2" customHeight="1" x14ac:dyDescent="0.25">
      <c r="A3561" s="2" t="s">
        <v>3561</v>
      </c>
      <c r="B3561" s="3">
        <v>1</v>
      </c>
      <c r="C3561" s="1">
        <v>60</v>
      </c>
    </row>
    <row r="3562" spans="1:3" ht="15.2" customHeight="1" x14ac:dyDescent="0.25">
      <c r="A3562" s="2" t="s">
        <v>3562</v>
      </c>
      <c r="B3562" s="3">
        <v>1</v>
      </c>
      <c r="C3562" s="1">
        <v>60</v>
      </c>
    </row>
    <row r="3563" spans="1:3" ht="15.2" customHeight="1" x14ac:dyDescent="0.25">
      <c r="A3563" s="2" t="s">
        <v>3563</v>
      </c>
      <c r="B3563" s="3">
        <v>2</v>
      </c>
      <c r="C3563" s="1">
        <v>120</v>
      </c>
    </row>
    <row r="3564" spans="1:3" ht="15.2" customHeight="1" x14ac:dyDescent="0.25">
      <c r="A3564" s="2" t="s">
        <v>3564</v>
      </c>
      <c r="B3564" s="3">
        <v>1</v>
      </c>
      <c r="C3564" s="1">
        <v>60</v>
      </c>
    </row>
    <row r="3565" spans="1:3" ht="15.2" customHeight="1" x14ac:dyDescent="0.25">
      <c r="A3565" s="2" t="s">
        <v>3565</v>
      </c>
      <c r="B3565" s="3">
        <v>1</v>
      </c>
      <c r="C3565" s="1">
        <v>60</v>
      </c>
    </row>
    <row r="3566" spans="1:3" ht="15.2" customHeight="1" x14ac:dyDescent="0.25">
      <c r="A3566" s="2" t="s">
        <v>3566</v>
      </c>
      <c r="B3566" s="3">
        <v>2</v>
      </c>
      <c r="C3566" s="1">
        <v>79.98</v>
      </c>
    </row>
    <row r="3567" spans="1:3" ht="15.2" customHeight="1" x14ac:dyDescent="0.25">
      <c r="A3567" s="2" t="s">
        <v>3567</v>
      </c>
      <c r="B3567" s="3">
        <v>1</v>
      </c>
      <c r="C3567" s="1">
        <v>49.99</v>
      </c>
    </row>
    <row r="3568" spans="1:3" ht="15.2" customHeight="1" x14ac:dyDescent="0.25">
      <c r="A3568" s="2" t="s">
        <v>3568</v>
      </c>
      <c r="B3568" s="3">
        <v>1</v>
      </c>
      <c r="C3568" s="1">
        <v>59.99</v>
      </c>
    </row>
    <row r="3569" spans="1:3" ht="15.2" customHeight="1" x14ac:dyDescent="0.25">
      <c r="A3569" s="2" t="s">
        <v>3569</v>
      </c>
      <c r="B3569" s="3">
        <v>1</v>
      </c>
      <c r="C3569" s="1">
        <v>89.99</v>
      </c>
    </row>
    <row r="3570" spans="1:3" ht="15.2" customHeight="1" x14ac:dyDescent="0.25">
      <c r="A3570" s="2" t="s">
        <v>3570</v>
      </c>
      <c r="B3570" s="3">
        <v>1</v>
      </c>
      <c r="C3570" s="1">
        <v>62.99</v>
      </c>
    </row>
    <row r="3571" spans="1:3" ht="15.2" customHeight="1" x14ac:dyDescent="0.25">
      <c r="A3571" s="2" t="s">
        <v>3571</v>
      </c>
      <c r="B3571" s="3">
        <v>1</v>
      </c>
      <c r="C3571" s="1">
        <v>32.99</v>
      </c>
    </row>
    <row r="3572" spans="1:3" ht="15.2" customHeight="1" x14ac:dyDescent="0.25">
      <c r="A3572" s="2" t="s">
        <v>3572</v>
      </c>
      <c r="B3572" s="3">
        <v>1</v>
      </c>
      <c r="C3572" s="1">
        <v>43</v>
      </c>
    </row>
    <row r="3573" spans="1:3" ht="15.2" customHeight="1" x14ac:dyDescent="0.25">
      <c r="A3573" s="2" t="s">
        <v>3573</v>
      </c>
      <c r="B3573" s="3">
        <v>1</v>
      </c>
      <c r="C3573" s="1">
        <v>43</v>
      </c>
    </row>
    <row r="3574" spans="1:3" ht="15.2" customHeight="1" x14ac:dyDescent="0.25">
      <c r="A3574" s="2" t="s">
        <v>3574</v>
      </c>
      <c r="B3574" s="3">
        <v>2</v>
      </c>
      <c r="C3574" s="1">
        <v>99.98</v>
      </c>
    </row>
    <row r="3575" spans="1:3" ht="15.2" customHeight="1" x14ac:dyDescent="0.25">
      <c r="A3575" s="2" t="s">
        <v>3575</v>
      </c>
      <c r="B3575" s="3">
        <v>1</v>
      </c>
      <c r="C3575" s="1">
        <v>22.99</v>
      </c>
    </row>
    <row r="3576" spans="1:3" ht="15.2" customHeight="1" x14ac:dyDescent="0.25">
      <c r="A3576" s="2" t="s">
        <v>3576</v>
      </c>
      <c r="B3576" s="3">
        <v>1</v>
      </c>
      <c r="C3576" s="1">
        <v>259</v>
      </c>
    </row>
    <row r="3577" spans="1:3" ht="15.2" customHeight="1" x14ac:dyDescent="0.25">
      <c r="A3577" s="2" t="s">
        <v>3577</v>
      </c>
      <c r="B3577" s="3">
        <v>1</v>
      </c>
      <c r="C3577" s="1">
        <v>54.95</v>
      </c>
    </row>
    <row r="3578" spans="1:3" ht="15.2" customHeight="1" x14ac:dyDescent="0.25">
      <c r="A3578" s="2" t="s">
        <v>3578</v>
      </c>
      <c r="B3578" s="3">
        <v>1</v>
      </c>
      <c r="C3578" s="1">
        <v>24.95</v>
      </c>
    </row>
    <row r="3579" spans="1:3" ht="15.2" customHeight="1" x14ac:dyDescent="0.25">
      <c r="A3579" s="2" t="s">
        <v>3579</v>
      </c>
      <c r="B3579" s="3">
        <v>1</v>
      </c>
      <c r="C3579" s="1">
        <v>14.24</v>
      </c>
    </row>
    <row r="3580" spans="1:3" ht="15.2" customHeight="1" x14ac:dyDescent="0.25">
      <c r="A3580" s="2" t="s">
        <v>3580</v>
      </c>
      <c r="B3580" s="3">
        <v>1</v>
      </c>
      <c r="C3580" s="1">
        <v>29.99</v>
      </c>
    </row>
    <row r="3581" spans="1:3" ht="15.2" customHeight="1" x14ac:dyDescent="0.25">
      <c r="A3581" s="2" t="s">
        <v>3581</v>
      </c>
      <c r="B3581" s="3">
        <v>1</v>
      </c>
      <c r="C3581" s="1">
        <v>21.23</v>
      </c>
    </row>
    <row r="3582" spans="1:3" ht="15.2" customHeight="1" x14ac:dyDescent="0.25">
      <c r="A3582" s="2" t="s">
        <v>3582</v>
      </c>
      <c r="B3582" s="3">
        <v>1</v>
      </c>
      <c r="C3582" s="1">
        <v>49.98</v>
      </c>
    </row>
    <row r="3583" spans="1:3" ht="15.2" customHeight="1" x14ac:dyDescent="0.25">
      <c r="A3583" s="2" t="s">
        <v>3583</v>
      </c>
      <c r="B3583" s="3">
        <v>1</v>
      </c>
      <c r="C3583" s="1">
        <v>39.99</v>
      </c>
    </row>
    <row r="3584" spans="1:3" ht="15.2" customHeight="1" x14ac:dyDescent="0.25">
      <c r="A3584" s="2" t="s">
        <v>3584</v>
      </c>
      <c r="B3584" s="3">
        <v>1</v>
      </c>
      <c r="C3584" s="1">
        <v>39.99</v>
      </c>
    </row>
    <row r="3585" spans="1:3" ht="15.2" customHeight="1" x14ac:dyDescent="0.25">
      <c r="A3585" s="2" t="s">
        <v>3585</v>
      </c>
      <c r="B3585" s="3">
        <v>1</v>
      </c>
      <c r="C3585" s="1">
        <v>29.99</v>
      </c>
    </row>
    <row r="3586" spans="1:3" ht="15.2" customHeight="1" x14ac:dyDescent="0.25">
      <c r="A3586" s="2" t="s">
        <v>3586</v>
      </c>
      <c r="B3586" s="3">
        <v>3</v>
      </c>
      <c r="C3586" s="1">
        <v>74.849999999999994</v>
      </c>
    </row>
    <row r="3587" spans="1:3" ht="15.2" customHeight="1" x14ac:dyDescent="0.25">
      <c r="A3587" s="2" t="s">
        <v>3587</v>
      </c>
      <c r="B3587" s="3">
        <v>1</v>
      </c>
      <c r="C3587" s="1">
        <v>104.95</v>
      </c>
    </row>
    <row r="3588" spans="1:3" ht="15.2" customHeight="1" x14ac:dyDescent="0.25">
      <c r="A3588" s="2" t="s">
        <v>3588</v>
      </c>
      <c r="B3588" s="3">
        <v>3</v>
      </c>
      <c r="C3588" s="1">
        <v>539.97</v>
      </c>
    </row>
    <row r="3589" spans="1:3" ht="15.2" customHeight="1" x14ac:dyDescent="0.25">
      <c r="A3589" s="2" t="s">
        <v>3589</v>
      </c>
      <c r="B3589" s="3">
        <v>1</v>
      </c>
      <c r="C3589" s="1">
        <v>44.95</v>
      </c>
    </row>
    <row r="3590" spans="1:3" ht="15.2" customHeight="1" x14ac:dyDescent="0.25">
      <c r="A3590" s="2" t="s">
        <v>3590</v>
      </c>
      <c r="B3590" s="3">
        <v>2</v>
      </c>
      <c r="C3590" s="1">
        <v>219.98</v>
      </c>
    </row>
    <row r="3591" spans="1:3" ht="15.2" customHeight="1" x14ac:dyDescent="0.25">
      <c r="A3591" s="2" t="s">
        <v>3591</v>
      </c>
      <c r="B3591" s="3">
        <v>1</v>
      </c>
      <c r="C3591" s="1">
        <v>109.99</v>
      </c>
    </row>
    <row r="3592" spans="1:3" ht="15.2" customHeight="1" x14ac:dyDescent="0.25">
      <c r="A3592" s="2" t="s">
        <v>3592</v>
      </c>
      <c r="B3592" s="3">
        <v>1</v>
      </c>
      <c r="C3592" s="1">
        <v>42.99</v>
      </c>
    </row>
    <row r="3593" spans="1:3" ht="15.2" customHeight="1" x14ac:dyDescent="0.25">
      <c r="A3593" s="2" t="s">
        <v>3593</v>
      </c>
      <c r="B3593" s="3">
        <v>1</v>
      </c>
      <c r="C3593" s="1">
        <v>42.99</v>
      </c>
    </row>
    <row r="3594" spans="1:3" ht="15.2" customHeight="1" x14ac:dyDescent="0.25">
      <c r="A3594" s="2" t="s">
        <v>3594</v>
      </c>
      <c r="B3594" s="3">
        <v>2</v>
      </c>
      <c r="C3594" s="1">
        <v>85.98</v>
      </c>
    </row>
    <row r="3595" spans="1:3" ht="15.2" customHeight="1" x14ac:dyDescent="0.25">
      <c r="A3595" s="2" t="s">
        <v>3595</v>
      </c>
      <c r="B3595" s="3">
        <v>1</v>
      </c>
      <c r="C3595" s="1">
        <v>42.99</v>
      </c>
    </row>
    <row r="3596" spans="1:3" ht="15.2" customHeight="1" x14ac:dyDescent="0.25">
      <c r="A3596" s="2" t="s">
        <v>3596</v>
      </c>
      <c r="B3596" s="3">
        <v>1</v>
      </c>
      <c r="C3596" s="1">
        <v>42.99</v>
      </c>
    </row>
    <row r="3597" spans="1:3" ht="15.2" customHeight="1" x14ac:dyDescent="0.25">
      <c r="A3597" s="2" t="s">
        <v>3597</v>
      </c>
      <c r="B3597" s="3">
        <v>1</v>
      </c>
      <c r="C3597" s="1">
        <v>42.99</v>
      </c>
    </row>
    <row r="3598" spans="1:3" ht="15.2" customHeight="1" x14ac:dyDescent="0.25">
      <c r="A3598" s="2" t="s">
        <v>3598</v>
      </c>
      <c r="B3598" s="3">
        <v>1</v>
      </c>
      <c r="C3598" s="1">
        <v>50</v>
      </c>
    </row>
    <row r="3599" spans="1:3" ht="15.2" customHeight="1" x14ac:dyDescent="0.25">
      <c r="A3599" s="2" t="s">
        <v>3599</v>
      </c>
      <c r="B3599" s="3">
        <v>1</v>
      </c>
      <c r="C3599" s="1">
        <v>29.99</v>
      </c>
    </row>
    <row r="3600" spans="1:3" ht="15.2" customHeight="1" x14ac:dyDescent="0.25">
      <c r="A3600" s="2" t="s">
        <v>3600</v>
      </c>
      <c r="B3600" s="3">
        <v>1</v>
      </c>
      <c r="C3600" s="1">
        <v>22.22</v>
      </c>
    </row>
    <row r="3601" spans="1:3" ht="15.2" customHeight="1" x14ac:dyDescent="0.25">
      <c r="A3601" s="2" t="s">
        <v>3601</v>
      </c>
      <c r="B3601" s="3">
        <v>1</v>
      </c>
      <c r="C3601" s="1">
        <v>7.99</v>
      </c>
    </row>
    <row r="3602" spans="1:3" ht="15.2" customHeight="1" x14ac:dyDescent="0.25">
      <c r="A3602" s="2" t="s">
        <v>3602</v>
      </c>
      <c r="B3602" s="3">
        <v>3</v>
      </c>
      <c r="C3602" s="1">
        <v>65.37</v>
      </c>
    </row>
    <row r="3603" spans="1:3" ht="15.2" customHeight="1" x14ac:dyDescent="0.25">
      <c r="A3603" s="2" t="s">
        <v>3603</v>
      </c>
      <c r="B3603" s="3">
        <v>1</v>
      </c>
      <c r="C3603" s="1">
        <v>12.99</v>
      </c>
    </row>
    <row r="3604" spans="1:3" ht="15.2" customHeight="1" x14ac:dyDescent="0.25">
      <c r="A3604" s="2" t="s">
        <v>3604</v>
      </c>
      <c r="B3604" s="3">
        <v>1</v>
      </c>
      <c r="C3604" s="1">
        <v>34.99</v>
      </c>
    </row>
    <row r="3605" spans="1:3" ht="15.2" customHeight="1" x14ac:dyDescent="0.25">
      <c r="A3605" s="2" t="s">
        <v>3605</v>
      </c>
      <c r="B3605" s="3">
        <v>1</v>
      </c>
      <c r="C3605" s="1">
        <v>26.99</v>
      </c>
    </row>
    <row r="3606" spans="1:3" ht="15.2" customHeight="1" x14ac:dyDescent="0.25">
      <c r="A3606" s="2" t="s">
        <v>3606</v>
      </c>
      <c r="B3606" s="3">
        <v>1</v>
      </c>
      <c r="C3606" s="1">
        <v>49.99</v>
      </c>
    </row>
    <row r="3607" spans="1:3" ht="15.2" customHeight="1" x14ac:dyDescent="0.25">
      <c r="A3607" s="2" t="s">
        <v>3607</v>
      </c>
      <c r="B3607" s="3">
        <v>1</v>
      </c>
      <c r="C3607" s="1">
        <v>59.99</v>
      </c>
    </row>
    <row r="3608" spans="1:3" ht="15.2" customHeight="1" x14ac:dyDescent="0.25">
      <c r="A3608" s="2" t="s">
        <v>3608</v>
      </c>
      <c r="B3608" s="3">
        <v>1</v>
      </c>
      <c r="C3608" s="1">
        <v>54.99</v>
      </c>
    </row>
    <row r="3609" spans="1:3" ht="15.2" customHeight="1" x14ac:dyDescent="0.25">
      <c r="A3609" s="2" t="s">
        <v>3609</v>
      </c>
      <c r="B3609" s="3">
        <v>1</v>
      </c>
      <c r="C3609" s="1">
        <v>49.99</v>
      </c>
    </row>
    <row r="3610" spans="1:3" ht="15.2" customHeight="1" x14ac:dyDescent="0.25">
      <c r="A3610" s="2" t="s">
        <v>3610</v>
      </c>
      <c r="B3610" s="3">
        <v>1</v>
      </c>
      <c r="C3610" s="1">
        <v>89.99</v>
      </c>
    </row>
    <row r="3611" spans="1:3" ht="15.2" customHeight="1" x14ac:dyDescent="0.25">
      <c r="A3611" s="2" t="s">
        <v>3611</v>
      </c>
      <c r="B3611" s="3">
        <v>1</v>
      </c>
      <c r="C3611" s="1">
        <v>44.99</v>
      </c>
    </row>
    <row r="3612" spans="1:3" ht="15.2" customHeight="1" x14ac:dyDescent="0.25">
      <c r="A3612" s="2" t="s">
        <v>3612</v>
      </c>
      <c r="B3612" s="3">
        <v>1</v>
      </c>
      <c r="C3612" s="1">
        <v>44.99</v>
      </c>
    </row>
    <row r="3613" spans="1:3" ht="15.2" customHeight="1" x14ac:dyDescent="0.25">
      <c r="A3613" s="2" t="s">
        <v>3613</v>
      </c>
      <c r="B3613" s="3">
        <v>1</v>
      </c>
      <c r="C3613" s="1">
        <v>59</v>
      </c>
    </row>
    <row r="3614" spans="1:3" ht="15.2" customHeight="1" x14ac:dyDescent="0.25">
      <c r="A3614" s="2" t="s">
        <v>3614</v>
      </c>
      <c r="B3614" s="3">
        <v>1</v>
      </c>
      <c r="C3614" s="1">
        <v>24.95</v>
      </c>
    </row>
    <row r="3615" spans="1:3" ht="15.2" customHeight="1" x14ac:dyDescent="0.25">
      <c r="A3615" s="2" t="s">
        <v>3615</v>
      </c>
      <c r="B3615" s="3">
        <v>1</v>
      </c>
      <c r="C3615" s="1">
        <v>24.95</v>
      </c>
    </row>
    <row r="3616" spans="1:3" ht="15.2" customHeight="1" x14ac:dyDescent="0.25">
      <c r="A3616" s="2" t="s">
        <v>3616</v>
      </c>
      <c r="B3616" s="3">
        <v>1</v>
      </c>
      <c r="C3616" s="1">
        <v>39.99</v>
      </c>
    </row>
    <row r="3617" spans="1:3" ht="15.2" customHeight="1" x14ac:dyDescent="0.25">
      <c r="A3617" s="2" t="s">
        <v>3617</v>
      </c>
      <c r="B3617" s="3">
        <v>1</v>
      </c>
      <c r="C3617" s="1">
        <v>49.99</v>
      </c>
    </row>
    <row r="3618" spans="1:3" ht="15.2" customHeight="1" x14ac:dyDescent="0.25">
      <c r="A3618" s="2" t="s">
        <v>3618</v>
      </c>
      <c r="B3618" s="3">
        <v>1</v>
      </c>
      <c r="C3618" s="1">
        <v>39.99</v>
      </c>
    </row>
    <row r="3619" spans="1:3" ht="15.2" customHeight="1" x14ac:dyDescent="0.25">
      <c r="A3619" s="2" t="s">
        <v>3619</v>
      </c>
      <c r="B3619" s="3">
        <v>1</v>
      </c>
      <c r="C3619" s="1">
        <v>49.99</v>
      </c>
    </row>
    <row r="3620" spans="1:3" ht="15.2" customHeight="1" x14ac:dyDescent="0.25">
      <c r="A3620" s="2" t="s">
        <v>3620</v>
      </c>
      <c r="B3620" s="3">
        <v>1</v>
      </c>
      <c r="C3620" s="1">
        <v>49.99</v>
      </c>
    </row>
    <row r="3621" spans="1:3" ht="15.2" customHeight="1" x14ac:dyDescent="0.25">
      <c r="A3621" s="2" t="s">
        <v>3621</v>
      </c>
      <c r="B3621" s="3">
        <v>1</v>
      </c>
      <c r="C3621" s="1">
        <v>14.98</v>
      </c>
    </row>
    <row r="3622" spans="1:3" ht="15.2" customHeight="1" x14ac:dyDescent="0.25">
      <c r="A3622" s="2" t="s">
        <v>3622</v>
      </c>
      <c r="B3622" s="3">
        <v>2</v>
      </c>
      <c r="C3622" s="1">
        <v>198</v>
      </c>
    </row>
    <row r="3623" spans="1:3" ht="15.2" customHeight="1" x14ac:dyDescent="0.25">
      <c r="A3623" s="2" t="s">
        <v>3623</v>
      </c>
      <c r="B3623" s="3">
        <v>1</v>
      </c>
      <c r="C3623" s="1">
        <v>29.99</v>
      </c>
    </row>
    <row r="3624" spans="1:3" ht="15.2" customHeight="1" x14ac:dyDescent="0.25">
      <c r="A3624" s="2" t="s">
        <v>3624</v>
      </c>
      <c r="B3624" s="3">
        <v>1</v>
      </c>
      <c r="C3624" s="1">
        <v>19.989999999999998</v>
      </c>
    </row>
    <row r="3625" spans="1:3" ht="15.2" customHeight="1" x14ac:dyDescent="0.25">
      <c r="A3625" s="2" t="s">
        <v>3625</v>
      </c>
      <c r="B3625" s="3">
        <v>1</v>
      </c>
      <c r="C3625" s="1">
        <v>260</v>
      </c>
    </row>
    <row r="3626" spans="1:3" ht="15.2" customHeight="1" x14ac:dyDescent="0.25">
      <c r="A3626" s="2" t="s">
        <v>3626</v>
      </c>
      <c r="B3626" s="3">
        <v>1</v>
      </c>
      <c r="C3626" s="1">
        <v>390</v>
      </c>
    </row>
    <row r="3627" spans="1:3" ht="15.2" customHeight="1" x14ac:dyDescent="0.25">
      <c r="A3627" s="2" t="s">
        <v>3627</v>
      </c>
      <c r="B3627" s="3">
        <v>1</v>
      </c>
      <c r="C3627" s="1">
        <v>189</v>
      </c>
    </row>
    <row r="3628" spans="1:3" ht="15.2" customHeight="1" x14ac:dyDescent="0.25">
      <c r="A3628" s="2" t="s">
        <v>3628</v>
      </c>
      <c r="B3628" s="3">
        <v>1</v>
      </c>
      <c r="C3628" s="1">
        <v>179</v>
      </c>
    </row>
    <row r="3629" spans="1:3" ht="15.2" customHeight="1" x14ac:dyDescent="0.25">
      <c r="A3629" s="2" t="s">
        <v>3629</v>
      </c>
      <c r="B3629" s="3">
        <v>1</v>
      </c>
      <c r="C3629" s="1">
        <v>189</v>
      </c>
    </row>
    <row r="3630" spans="1:3" ht="15.2" customHeight="1" x14ac:dyDescent="0.25">
      <c r="A3630" s="2" t="s">
        <v>3630</v>
      </c>
      <c r="B3630" s="3">
        <v>1</v>
      </c>
      <c r="C3630" s="1">
        <v>515</v>
      </c>
    </row>
    <row r="3631" spans="1:3" ht="15.2" customHeight="1" x14ac:dyDescent="0.25">
      <c r="A3631" s="2" t="s">
        <v>3631</v>
      </c>
      <c r="B3631" s="3">
        <v>1</v>
      </c>
      <c r="C3631" s="1">
        <v>49.99</v>
      </c>
    </row>
    <row r="3632" spans="1:3" ht="15.2" customHeight="1" x14ac:dyDescent="0.25">
      <c r="A3632" s="2" t="s">
        <v>3632</v>
      </c>
      <c r="B3632" s="3">
        <v>1</v>
      </c>
      <c r="C3632" s="1">
        <v>39.99</v>
      </c>
    </row>
    <row r="3633" spans="1:3" ht="15.2" customHeight="1" x14ac:dyDescent="0.25">
      <c r="A3633" s="2" t="s">
        <v>3633</v>
      </c>
      <c r="B3633" s="3">
        <v>1</v>
      </c>
      <c r="C3633" s="1">
        <v>39.99</v>
      </c>
    </row>
    <row r="3634" spans="1:3" ht="15.2" customHeight="1" x14ac:dyDescent="0.25">
      <c r="A3634" s="2" t="s">
        <v>3634</v>
      </c>
      <c r="B3634" s="3">
        <v>1</v>
      </c>
      <c r="C3634" s="1">
        <v>39.99</v>
      </c>
    </row>
    <row r="3635" spans="1:3" ht="15.2" customHeight="1" x14ac:dyDescent="0.25">
      <c r="A3635" s="2" t="s">
        <v>3635</v>
      </c>
      <c r="B3635" s="3">
        <v>1</v>
      </c>
      <c r="C3635" s="1">
        <v>39.99</v>
      </c>
    </row>
    <row r="3636" spans="1:3" ht="15.2" customHeight="1" x14ac:dyDescent="0.25">
      <c r="A3636" s="2" t="s">
        <v>3636</v>
      </c>
      <c r="B3636" s="3">
        <v>1</v>
      </c>
      <c r="C3636" s="1">
        <v>17.5</v>
      </c>
    </row>
    <row r="3637" spans="1:3" ht="15.2" customHeight="1" x14ac:dyDescent="0.25">
      <c r="A3637" s="2" t="s">
        <v>3637</v>
      </c>
      <c r="B3637" s="3">
        <v>1</v>
      </c>
      <c r="C3637" s="1">
        <v>39.99</v>
      </c>
    </row>
    <row r="3638" spans="1:3" ht="15.2" customHeight="1" x14ac:dyDescent="0.25">
      <c r="A3638" s="2" t="s">
        <v>3638</v>
      </c>
      <c r="B3638" s="3">
        <v>1</v>
      </c>
      <c r="C3638" s="1">
        <v>39.99</v>
      </c>
    </row>
    <row r="3639" spans="1:3" ht="15.2" customHeight="1" x14ac:dyDescent="0.25">
      <c r="A3639" s="2" t="s">
        <v>3639</v>
      </c>
      <c r="B3639" s="3">
        <v>1</v>
      </c>
      <c r="C3639" s="1">
        <v>59.99</v>
      </c>
    </row>
    <row r="3640" spans="1:3" ht="15.2" customHeight="1" x14ac:dyDescent="0.25">
      <c r="A3640" s="2" t="s">
        <v>3640</v>
      </c>
      <c r="B3640" s="3">
        <v>1</v>
      </c>
      <c r="C3640" s="1">
        <v>49.99</v>
      </c>
    </row>
    <row r="3641" spans="1:3" ht="15.2" customHeight="1" x14ac:dyDescent="0.25">
      <c r="A3641" s="2" t="s">
        <v>3641</v>
      </c>
      <c r="B3641" s="3">
        <v>1</v>
      </c>
      <c r="C3641" s="1">
        <v>39.99</v>
      </c>
    </row>
    <row r="3642" spans="1:3" ht="15.2" customHeight="1" x14ac:dyDescent="0.25">
      <c r="A3642" s="2" t="s">
        <v>3642</v>
      </c>
      <c r="B3642" s="3">
        <v>1</v>
      </c>
      <c r="C3642" s="1">
        <v>59.99</v>
      </c>
    </row>
    <row r="3643" spans="1:3" ht="15.2" customHeight="1" x14ac:dyDescent="0.25">
      <c r="A3643" s="2" t="s">
        <v>3643</v>
      </c>
      <c r="B3643" s="3">
        <v>1</v>
      </c>
      <c r="C3643" s="1">
        <v>42.99</v>
      </c>
    </row>
    <row r="3644" spans="1:3" ht="15.2" customHeight="1" x14ac:dyDescent="0.25">
      <c r="A3644" s="2" t="s">
        <v>3644</v>
      </c>
      <c r="B3644" s="3">
        <v>2</v>
      </c>
      <c r="C3644" s="1">
        <v>59.98</v>
      </c>
    </row>
    <row r="3645" spans="1:3" ht="15.2" customHeight="1" x14ac:dyDescent="0.25">
      <c r="A3645" s="2" t="s">
        <v>3645</v>
      </c>
      <c r="B3645" s="3">
        <v>5</v>
      </c>
      <c r="C3645" s="1">
        <v>140</v>
      </c>
    </row>
    <row r="3646" spans="1:3" ht="15.2" customHeight="1" x14ac:dyDescent="0.25">
      <c r="A3646" s="2" t="s">
        <v>3646</v>
      </c>
      <c r="B3646" s="3">
        <v>5</v>
      </c>
      <c r="C3646" s="1">
        <v>140</v>
      </c>
    </row>
    <row r="3647" spans="1:3" ht="15.2" customHeight="1" x14ac:dyDescent="0.25">
      <c r="A3647" s="2" t="s">
        <v>3647</v>
      </c>
      <c r="B3647" s="3">
        <v>2</v>
      </c>
      <c r="C3647" s="1">
        <v>30.98</v>
      </c>
    </row>
    <row r="3648" spans="1:3" ht="15.2" customHeight="1" x14ac:dyDescent="0.25">
      <c r="A3648" s="2" t="s">
        <v>3648</v>
      </c>
      <c r="B3648" s="3">
        <v>3</v>
      </c>
      <c r="C3648" s="1">
        <v>84</v>
      </c>
    </row>
    <row r="3649" spans="1:3" ht="15.2" customHeight="1" x14ac:dyDescent="0.25">
      <c r="A3649" s="2" t="s">
        <v>3649</v>
      </c>
      <c r="B3649" s="3">
        <v>2</v>
      </c>
      <c r="C3649" s="1">
        <v>56</v>
      </c>
    </row>
    <row r="3650" spans="1:3" ht="15.2" customHeight="1" x14ac:dyDescent="0.25">
      <c r="A3650" s="2" t="s">
        <v>3650</v>
      </c>
      <c r="B3650" s="3">
        <v>1</v>
      </c>
      <c r="C3650" s="1">
        <v>34.99</v>
      </c>
    </row>
    <row r="3651" spans="1:3" ht="15.2" customHeight="1" x14ac:dyDescent="0.25">
      <c r="A3651" s="2" t="s">
        <v>3651</v>
      </c>
      <c r="B3651" s="3">
        <v>1</v>
      </c>
      <c r="C3651" s="1">
        <v>48</v>
      </c>
    </row>
    <row r="3652" spans="1:3" ht="15.2" customHeight="1" x14ac:dyDescent="0.25">
      <c r="A3652" s="2" t="s">
        <v>3652</v>
      </c>
      <c r="B3652" s="3">
        <v>1</v>
      </c>
      <c r="C3652" s="1">
        <v>34.99</v>
      </c>
    </row>
    <row r="3653" spans="1:3" ht="15.2" customHeight="1" x14ac:dyDescent="0.25">
      <c r="A3653" s="2" t="s">
        <v>3653</v>
      </c>
      <c r="B3653" s="3">
        <v>2</v>
      </c>
      <c r="C3653" s="1">
        <v>36.44</v>
      </c>
    </row>
    <row r="3654" spans="1:3" ht="15.2" customHeight="1" x14ac:dyDescent="0.25">
      <c r="A3654" s="2" t="s">
        <v>3654</v>
      </c>
      <c r="B3654" s="3">
        <v>2</v>
      </c>
      <c r="C3654" s="1">
        <v>45.48</v>
      </c>
    </row>
    <row r="3655" spans="1:3" ht="15.2" customHeight="1" x14ac:dyDescent="0.25">
      <c r="A3655" s="2" t="s">
        <v>3655</v>
      </c>
      <c r="B3655" s="3">
        <v>2</v>
      </c>
      <c r="C3655" s="1">
        <v>159.97999999999999</v>
      </c>
    </row>
    <row r="3656" spans="1:3" ht="15.2" customHeight="1" x14ac:dyDescent="0.25">
      <c r="A3656" s="2" t="s">
        <v>3656</v>
      </c>
      <c r="B3656" s="3">
        <v>3</v>
      </c>
      <c r="C3656" s="1">
        <v>89.97</v>
      </c>
    </row>
    <row r="3657" spans="1:3" ht="15.2" customHeight="1" x14ac:dyDescent="0.25">
      <c r="A3657" s="2" t="s">
        <v>3657</v>
      </c>
      <c r="B3657" s="3">
        <v>3</v>
      </c>
      <c r="C3657" s="1">
        <v>149.97</v>
      </c>
    </row>
    <row r="3658" spans="1:3" ht="15.2" customHeight="1" x14ac:dyDescent="0.25">
      <c r="A3658" s="2" t="s">
        <v>3658</v>
      </c>
      <c r="B3658" s="3">
        <v>1</v>
      </c>
      <c r="C3658" s="1">
        <v>35</v>
      </c>
    </row>
    <row r="3659" spans="1:3" ht="15.2" customHeight="1" x14ac:dyDescent="0.25">
      <c r="A3659" s="2" t="s">
        <v>3659</v>
      </c>
      <c r="B3659" s="3">
        <v>1</v>
      </c>
      <c r="C3659" s="1">
        <v>159.99</v>
      </c>
    </row>
    <row r="3660" spans="1:3" ht="15.2" customHeight="1" x14ac:dyDescent="0.25">
      <c r="A3660" s="2" t="s">
        <v>3660</v>
      </c>
      <c r="B3660" s="3">
        <v>1</v>
      </c>
      <c r="C3660" s="1">
        <v>129.99</v>
      </c>
    </row>
    <row r="3661" spans="1:3" ht="15.2" customHeight="1" x14ac:dyDescent="0.25">
      <c r="A3661" s="2" t="s">
        <v>3661</v>
      </c>
      <c r="B3661" s="3">
        <v>1</v>
      </c>
      <c r="C3661" s="1">
        <v>39.99</v>
      </c>
    </row>
    <row r="3662" spans="1:3" ht="15.2" customHeight="1" x14ac:dyDescent="0.25">
      <c r="A3662" s="2" t="s">
        <v>3662</v>
      </c>
      <c r="B3662" s="3">
        <v>1</v>
      </c>
      <c r="C3662" s="1">
        <v>80</v>
      </c>
    </row>
    <row r="3663" spans="1:3" ht="15.2" customHeight="1" x14ac:dyDescent="0.25">
      <c r="A3663" s="2" t="s">
        <v>3663</v>
      </c>
      <c r="B3663" s="3">
        <v>1</v>
      </c>
      <c r="C3663" s="1">
        <v>85</v>
      </c>
    </row>
    <row r="3664" spans="1:3" ht="15.2" customHeight="1" x14ac:dyDescent="0.25">
      <c r="A3664" s="2" t="s">
        <v>3664</v>
      </c>
      <c r="B3664" s="3">
        <v>1</v>
      </c>
      <c r="C3664" s="1">
        <v>20.99</v>
      </c>
    </row>
    <row r="3665" spans="1:3" ht="15.2" customHeight="1" x14ac:dyDescent="0.25">
      <c r="A3665" s="2" t="s">
        <v>3665</v>
      </c>
      <c r="B3665" s="3">
        <v>1</v>
      </c>
      <c r="C3665" s="1">
        <v>85</v>
      </c>
    </row>
    <row r="3666" spans="1:3" ht="15.2" customHeight="1" x14ac:dyDescent="0.25">
      <c r="A3666" s="2" t="s">
        <v>3666</v>
      </c>
      <c r="B3666" s="3">
        <v>1</v>
      </c>
      <c r="C3666" s="1">
        <v>85</v>
      </c>
    </row>
    <row r="3667" spans="1:3" ht="15.2" customHeight="1" x14ac:dyDescent="0.25">
      <c r="A3667" s="2" t="s">
        <v>3667</v>
      </c>
      <c r="B3667" s="3">
        <v>1</v>
      </c>
      <c r="C3667" s="1">
        <v>89.99</v>
      </c>
    </row>
    <row r="3668" spans="1:3" ht="15.2" customHeight="1" x14ac:dyDescent="0.25">
      <c r="A3668" s="2" t="s">
        <v>3668</v>
      </c>
      <c r="B3668" s="3">
        <v>1</v>
      </c>
      <c r="C3668" s="1">
        <v>19.989999999999998</v>
      </c>
    </row>
    <row r="3669" spans="1:3" ht="15.2" customHeight="1" x14ac:dyDescent="0.25">
      <c r="A3669" s="2" t="s">
        <v>3669</v>
      </c>
      <c r="B3669" s="3">
        <v>1</v>
      </c>
      <c r="C3669" s="1">
        <v>49.99</v>
      </c>
    </row>
    <row r="3670" spans="1:3" ht="15.2" customHeight="1" x14ac:dyDescent="0.25">
      <c r="A3670" s="2" t="s">
        <v>3670</v>
      </c>
      <c r="B3670" s="3">
        <v>1</v>
      </c>
      <c r="C3670" s="1">
        <v>10.99</v>
      </c>
    </row>
    <row r="3671" spans="1:3" ht="15.2" customHeight="1" x14ac:dyDescent="0.25">
      <c r="A3671" s="2" t="s">
        <v>3671</v>
      </c>
      <c r="B3671" s="3">
        <v>1</v>
      </c>
      <c r="C3671" s="1">
        <v>49.99</v>
      </c>
    </row>
    <row r="3672" spans="1:3" ht="15.2" customHeight="1" x14ac:dyDescent="0.25">
      <c r="A3672" s="2" t="s">
        <v>3672</v>
      </c>
      <c r="B3672" s="3">
        <v>1</v>
      </c>
      <c r="C3672" s="1">
        <v>49.99</v>
      </c>
    </row>
    <row r="3673" spans="1:3" ht="15.2" customHeight="1" x14ac:dyDescent="0.25">
      <c r="A3673" s="2" t="s">
        <v>3673</v>
      </c>
      <c r="B3673" s="3">
        <v>1</v>
      </c>
      <c r="C3673" s="1">
        <v>49.99</v>
      </c>
    </row>
    <row r="3674" spans="1:3" ht="15.2" customHeight="1" x14ac:dyDescent="0.25">
      <c r="A3674" s="2" t="s">
        <v>3674</v>
      </c>
      <c r="B3674" s="3">
        <v>1</v>
      </c>
      <c r="C3674" s="1">
        <v>9.99</v>
      </c>
    </row>
    <row r="3675" spans="1:3" ht="15.2" customHeight="1" x14ac:dyDescent="0.25">
      <c r="A3675" s="2" t="s">
        <v>3675</v>
      </c>
      <c r="B3675" s="3">
        <v>2</v>
      </c>
      <c r="C3675" s="1">
        <v>99.98</v>
      </c>
    </row>
    <row r="3676" spans="1:3" ht="15.2" customHeight="1" x14ac:dyDescent="0.25">
      <c r="A3676" s="2" t="s">
        <v>3676</v>
      </c>
      <c r="B3676" s="3">
        <v>1</v>
      </c>
      <c r="C3676" s="1">
        <v>49.99</v>
      </c>
    </row>
    <row r="3677" spans="1:3" ht="15.2" customHeight="1" x14ac:dyDescent="0.25">
      <c r="A3677" s="2" t="s">
        <v>3677</v>
      </c>
      <c r="B3677" s="3">
        <v>1</v>
      </c>
      <c r="C3677" s="1">
        <v>49.99</v>
      </c>
    </row>
    <row r="3678" spans="1:3" ht="15.2" customHeight="1" x14ac:dyDescent="0.25">
      <c r="A3678" s="2" t="s">
        <v>3678</v>
      </c>
      <c r="B3678" s="3">
        <v>1</v>
      </c>
      <c r="C3678" s="1">
        <v>49.99</v>
      </c>
    </row>
    <row r="3679" spans="1:3" ht="15.2" customHeight="1" x14ac:dyDescent="0.25">
      <c r="A3679" s="2" t="s">
        <v>3679</v>
      </c>
      <c r="B3679" s="3">
        <v>1</v>
      </c>
      <c r="C3679" s="1">
        <v>89.99</v>
      </c>
    </row>
    <row r="3680" spans="1:3" ht="15.2" customHeight="1" x14ac:dyDescent="0.25">
      <c r="A3680" s="2" t="s">
        <v>3680</v>
      </c>
      <c r="B3680" s="3">
        <v>1</v>
      </c>
      <c r="C3680" s="1">
        <v>59.99</v>
      </c>
    </row>
    <row r="3681" spans="1:3" ht="15.2" customHeight="1" x14ac:dyDescent="0.25">
      <c r="A3681" s="2" t="s">
        <v>3681</v>
      </c>
      <c r="B3681" s="3">
        <v>1</v>
      </c>
      <c r="C3681" s="1">
        <v>59.99</v>
      </c>
    </row>
    <row r="3682" spans="1:3" ht="15.2" customHeight="1" x14ac:dyDescent="0.25">
      <c r="A3682" s="2" t="s">
        <v>3682</v>
      </c>
      <c r="B3682" s="3">
        <v>1</v>
      </c>
      <c r="C3682" s="1">
        <v>49.99</v>
      </c>
    </row>
    <row r="3683" spans="1:3" ht="15.2" customHeight="1" x14ac:dyDescent="0.25">
      <c r="A3683" s="2" t="s">
        <v>3683</v>
      </c>
      <c r="B3683" s="3">
        <v>1</v>
      </c>
      <c r="C3683" s="1">
        <v>59.99</v>
      </c>
    </row>
    <row r="3684" spans="1:3" ht="15.2" customHeight="1" x14ac:dyDescent="0.25">
      <c r="A3684" s="2" t="s">
        <v>3684</v>
      </c>
      <c r="B3684" s="3">
        <v>1</v>
      </c>
      <c r="C3684" s="1">
        <v>59.99</v>
      </c>
    </row>
    <row r="3685" spans="1:3" ht="15.2" customHeight="1" x14ac:dyDescent="0.25">
      <c r="A3685" s="2" t="s">
        <v>3685</v>
      </c>
      <c r="B3685" s="3">
        <v>2</v>
      </c>
      <c r="C3685" s="1">
        <v>119.98</v>
      </c>
    </row>
    <row r="3686" spans="1:3" ht="15.2" customHeight="1" x14ac:dyDescent="0.25">
      <c r="A3686" s="2" t="s">
        <v>3686</v>
      </c>
      <c r="B3686" s="3">
        <v>2</v>
      </c>
      <c r="C3686" s="1">
        <v>119.98</v>
      </c>
    </row>
    <row r="3687" spans="1:3" ht="15.2" customHeight="1" x14ac:dyDescent="0.25">
      <c r="A3687" s="2" t="s">
        <v>3687</v>
      </c>
      <c r="B3687" s="3">
        <v>1</v>
      </c>
      <c r="C3687" s="1">
        <v>39.99</v>
      </c>
    </row>
    <row r="3688" spans="1:3" ht="15.2" customHeight="1" x14ac:dyDescent="0.25">
      <c r="A3688" s="2" t="s">
        <v>3688</v>
      </c>
      <c r="B3688" s="3">
        <v>1</v>
      </c>
      <c r="C3688" s="1">
        <v>39.99</v>
      </c>
    </row>
    <row r="3689" spans="1:3" ht="15.2" customHeight="1" x14ac:dyDescent="0.25">
      <c r="A3689" s="2" t="s">
        <v>3689</v>
      </c>
      <c r="B3689" s="3">
        <v>1</v>
      </c>
      <c r="C3689" s="1">
        <v>39.99</v>
      </c>
    </row>
    <row r="3690" spans="1:3" ht="15.2" customHeight="1" x14ac:dyDescent="0.25">
      <c r="A3690" s="2" t="s">
        <v>3690</v>
      </c>
      <c r="B3690" s="3">
        <v>1</v>
      </c>
      <c r="C3690" s="1">
        <v>89.99</v>
      </c>
    </row>
    <row r="3691" spans="1:3" ht="15.2" customHeight="1" x14ac:dyDescent="0.25">
      <c r="A3691" s="2" t="s">
        <v>3691</v>
      </c>
      <c r="B3691" s="3">
        <v>2</v>
      </c>
      <c r="C3691" s="1">
        <v>179.98</v>
      </c>
    </row>
    <row r="3692" spans="1:3" ht="15.2" customHeight="1" x14ac:dyDescent="0.25">
      <c r="A3692" s="2" t="s">
        <v>3692</v>
      </c>
      <c r="B3692" s="3">
        <v>2</v>
      </c>
      <c r="C3692" s="1">
        <v>179.98</v>
      </c>
    </row>
    <row r="3693" spans="1:3" ht="15.2" customHeight="1" x14ac:dyDescent="0.25">
      <c r="A3693" s="2" t="s">
        <v>3693</v>
      </c>
      <c r="B3693" s="3">
        <v>1</v>
      </c>
      <c r="C3693" s="1">
        <v>89.99</v>
      </c>
    </row>
    <row r="3694" spans="1:3" ht="15.2" customHeight="1" x14ac:dyDescent="0.25">
      <c r="A3694" s="2" t="s">
        <v>3694</v>
      </c>
      <c r="B3694" s="3">
        <v>2</v>
      </c>
      <c r="C3694" s="1">
        <v>179.98</v>
      </c>
    </row>
    <row r="3695" spans="1:3" ht="15.2" customHeight="1" x14ac:dyDescent="0.25">
      <c r="A3695" s="2" t="s">
        <v>3695</v>
      </c>
      <c r="B3695" s="3">
        <v>2</v>
      </c>
      <c r="C3695" s="1">
        <v>179.98</v>
      </c>
    </row>
    <row r="3696" spans="1:3" ht="15.2" customHeight="1" x14ac:dyDescent="0.25">
      <c r="A3696" s="2" t="s">
        <v>3696</v>
      </c>
      <c r="B3696" s="3">
        <v>1</v>
      </c>
      <c r="C3696" s="1">
        <v>89.99</v>
      </c>
    </row>
    <row r="3697" spans="1:3" ht="15.2" customHeight="1" x14ac:dyDescent="0.25">
      <c r="A3697" s="2" t="s">
        <v>3697</v>
      </c>
      <c r="B3697" s="3">
        <v>1</v>
      </c>
      <c r="C3697" s="1">
        <v>89.99</v>
      </c>
    </row>
    <row r="3698" spans="1:3" ht="15.2" customHeight="1" x14ac:dyDescent="0.25">
      <c r="A3698" s="2" t="s">
        <v>3698</v>
      </c>
      <c r="B3698" s="3">
        <v>1</v>
      </c>
      <c r="C3698" s="1">
        <v>39.99</v>
      </c>
    </row>
    <row r="3699" spans="1:3" ht="15.2" customHeight="1" x14ac:dyDescent="0.25">
      <c r="A3699" s="2" t="s">
        <v>3699</v>
      </c>
      <c r="B3699" s="3">
        <v>1</v>
      </c>
      <c r="C3699" s="1">
        <v>39.99</v>
      </c>
    </row>
    <row r="3700" spans="1:3" ht="15.2" customHeight="1" x14ac:dyDescent="0.25">
      <c r="A3700" s="2" t="s">
        <v>3700</v>
      </c>
      <c r="B3700" s="3">
        <v>1</v>
      </c>
      <c r="C3700" s="1">
        <v>39.99</v>
      </c>
    </row>
    <row r="3701" spans="1:3" ht="15.2" customHeight="1" x14ac:dyDescent="0.25">
      <c r="A3701" s="2" t="s">
        <v>3701</v>
      </c>
      <c r="B3701" s="3">
        <v>1</v>
      </c>
      <c r="C3701" s="1">
        <v>39.99</v>
      </c>
    </row>
    <row r="3702" spans="1:3" ht="15.2" customHeight="1" x14ac:dyDescent="0.25">
      <c r="A3702" s="2" t="s">
        <v>3702</v>
      </c>
      <c r="B3702" s="3">
        <v>1</v>
      </c>
      <c r="C3702" s="1">
        <v>69.98</v>
      </c>
    </row>
    <row r="3703" spans="1:3" ht="15.2" customHeight="1" x14ac:dyDescent="0.25">
      <c r="A3703" s="2" t="s">
        <v>3703</v>
      </c>
      <c r="B3703" s="3">
        <v>1</v>
      </c>
      <c r="C3703" s="1">
        <v>49.99</v>
      </c>
    </row>
    <row r="3704" spans="1:3" ht="15.2" customHeight="1" x14ac:dyDescent="0.25">
      <c r="A3704" s="2" t="s">
        <v>3704</v>
      </c>
      <c r="B3704" s="3">
        <v>2</v>
      </c>
      <c r="C3704" s="1">
        <v>99.98</v>
      </c>
    </row>
    <row r="3705" spans="1:3" ht="15.2" customHeight="1" x14ac:dyDescent="0.25">
      <c r="A3705" s="2" t="s">
        <v>3705</v>
      </c>
      <c r="B3705" s="3">
        <v>1</v>
      </c>
      <c r="C3705" s="1">
        <v>49.99</v>
      </c>
    </row>
    <row r="3706" spans="1:3" ht="15.2" customHeight="1" x14ac:dyDescent="0.25">
      <c r="A3706" s="2" t="s">
        <v>3706</v>
      </c>
      <c r="B3706" s="3">
        <v>1</v>
      </c>
      <c r="C3706" s="1">
        <v>49.99</v>
      </c>
    </row>
    <row r="3707" spans="1:3" ht="15.2" customHeight="1" x14ac:dyDescent="0.25">
      <c r="A3707" s="2" t="s">
        <v>3707</v>
      </c>
      <c r="B3707" s="3">
        <v>1</v>
      </c>
      <c r="C3707" s="1">
        <v>49.99</v>
      </c>
    </row>
    <row r="3708" spans="1:3" ht="15.2" customHeight="1" x14ac:dyDescent="0.25">
      <c r="A3708" s="2" t="s">
        <v>3708</v>
      </c>
      <c r="B3708" s="3">
        <v>1</v>
      </c>
      <c r="C3708" s="1">
        <v>45.9</v>
      </c>
    </row>
    <row r="3709" spans="1:3" ht="15.2" customHeight="1" x14ac:dyDescent="0.25">
      <c r="A3709" s="2" t="s">
        <v>3709</v>
      </c>
      <c r="B3709" s="3">
        <v>1</v>
      </c>
      <c r="C3709" s="1">
        <v>79</v>
      </c>
    </row>
    <row r="3710" spans="1:3" ht="15.2" customHeight="1" x14ac:dyDescent="0.25">
      <c r="A3710" s="2" t="s">
        <v>3710</v>
      </c>
      <c r="B3710" s="3">
        <v>1</v>
      </c>
      <c r="C3710" s="1">
        <v>79</v>
      </c>
    </row>
    <row r="3711" spans="1:3" ht="15.2" customHeight="1" x14ac:dyDescent="0.25">
      <c r="A3711" s="2" t="s">
        <v>3711</v>
      </c>
      <c r="B3711" s="3">
        <v>1</v>
      </c>
      <c r="C3711" s="1">
        <v>80</v>
      </c>
    </row>
    <row r="3712" spans="1:3" ht="15.2" customHeight="1" x14ac:dyDescent="0.25">
      <c r="A3712" s="2" t="s">
        <v>3712</v>
      </c>
      <c r="B3712" s="3">
        <v>1</v>
      </c>
      <c r="C3712" s="1">
        <v>36.99</v>
      </c>
    </row>
    <row r="3713" spans="1:3" ht="15.2" customHeight="1" x14ac:dyDescent="0.25">
      <c r="A3713" s="2" t="s">
        <v>3713</v>
      </c>
      <c r="B3713" s="3">
        <v>1</v>
      </c>
      <c r="C3713" s="1">
        <v>69</v>
      </c>
    </row>
    <row r="3714" spans="1:3" ht="15.2" customHeight="1" x14ac:dyDescent="0.25">
      <c r="A3714" s="2" t="s">
        <v>3714</v>
      </c>
      <c r="B3714" s="3">
        <v>1</v>
      </c>
      <c r="C3714" s="1">
        <v>69</v>
      </c>
    </row>
    <row r="3715" spans="1:3" ht="15.2" customHeight="1" x14ac:dyDescent="0.25">
      <c r="A3715" s="2" t="s">
        <v>3715</v>
      </c>
      <c r="B3715" s="3">
        <v>1</v>
      </c>
      <c r="C3715" s="1">
        <v>34.99</v>
      </c>
    </row>
    <row r="3716" spans="1:3" ht="15.2" customHeight="1" x14ac:dyDescent="0.25">
      <c r="A3716" s="2" t="s">
        <v>3716</v>
      </c>
      <c r="B3716" s="3">
        <v>1</v>
      </c>
      <c r="C3716" s="1">
        <v>36.99</v>
      </c>
    </row>
    <row r="3717" spans="1:3" ht="15.2" customHeight="1" x14ac:dyDescent="0.25">
      <c r="A3717" s="2" t="s">
        <v>3717</v>
      </c>
      <c r="B3717" s="3">
        <v>1</v>
      </c>
      <c r="C3717" s="1">
        <v>36.99</v>
      </c>
    </row>
    <row r="3718" spans="1:3" ht="15.2" customHeight="1" x14ac:dyDescent="0.25">
      <c r="A3718" s="2" t="s">
        <v>3718</v>
      </c>
      <c r="B3718" s="3">
        <v>1</v>
      </c>
      <c r="C3718" s="1">
        <v>49.99</v>
      </c>
    </row>
    <row r="3719" spans="1:3" ht="15.2" customHeight="1" x14ac:dyDescent="0.25">
      <c r="A3719" s="2" t="s">
        <v>3719</v>
      </c>
      <c r="B3719" s="3">
        <v>1</v>
      </c>
      <c r="C3719" s="1">
        <v>139.99</v>
      </c>
    </row>
    <row r="3720" spans="1:3" ht="15.2" customHeight="1" x14ac:dyDescent="0.25">
      <c r="A3720" s="2" t="s">
        <v>3720</v>
      </c>
      <c r="B3720" s="3">
        <v>1</v>
      </c>
      <c r="C3720" s="1">
        <v>79.989999999999995</v>
      </c>
    </row>
    <row r="3721" spans="1:3" ht="15.2" customHeight="1" x14ac:dyDescent="0.25">
      <c r="A3721" s="2" t="s">
        <v>3721</v>
      </c>
      <c r="B3721" s="3">
        <v>1</v>
      </c>
      <c r="C3721" s="1">
        <v>105.36</v>
      </c>
    </row>
    <row r="3722" spans="1:3" ht="15.2" customHeight="1" x14ac:dyDescent="0.25">
      <c r="A3722" s="2" t="s">
        <v>3722</v>
      </c>
      <c r="B3722" s="3">
        <v>1</v>
      </c>
      <c r="C3722" s="1">
        <v>129.99</v>
      </c>
    </row>
    <row r="3723" spans="1:3" ht="15.2" customHeight="1" x14ac:dyDescent="0.25">
      <c r="A3723" s="2" t="s">
        <v>3723</v>
      </c>
      <c r="B3723" s="3">
        <v>1</v>
      </c>
      <c r="C3723" s="1">
        <v>146.19999999999999</v>
      </c>
    </row>
    <row r="3724" spans="1:3" ht="15.2" customHeight="1" x14ac:dyDescent="0.25">
      <c r="A3724" s="2" t="s">
        <v>3724</v>
      </c>
      <c r="B3724" s="3">
        <v>1</v>
      </c>
      <c r="C3724" s="1">
        <v>86.99</v>
      </c>
    </row>
    <row r="3725" spans="1:3" ht="15.2" customHeight="1" x14ac:dyDescent="0.25">
      <c r="A3725" s="2" t="s">
        <v>3725</v>
      </c>
      <c r="B3725" s="3">
        <v>1</v>
      </c>
      <c r="C3725" s="1">
        <v>170</v>
      </c>
    </row>
    <row r="3726" spans="1:3" ht="15.2" customHeight="1" x14ac:dyDescent="0.25">
      <c r="A3726" s="2" t="s">
        <v>3726</v>
      </c>
      <c r="B3726" s="3">
        <v>1</v>
      </c>
      <c r="C3726" s="1">
        <v>129.99</v>
      </c>
    </row>
    <row r="3727" spans="1:3" ht="15.2" customHeight="1" x14ac:dyDescent="0.25">
      <c r="A3727" s="2" t="s">
        <v>3727</v>
      </c>
      <c r="B3727" s="3">
        <v>1</v>
      </c>
      <c r="C3727" s="1">
        <v>150</v>
      </c>
    </row>
    <row r="3728" spans="1:3" ht="15.2" customHeight="1" x14ac:dyDescent="0.25">
      <c r="A3728" s="2" t="s">
        <v>3728</v>
      </c>
      <c r="B3728" s="3">
        <v>1</v>
      </c>
      <c r="C3728" s="1">
        <v>135.99</v>
      </c>
    </row>
    <row r="3729" spans="1:3" ht="15.2" customHeight="1" x14ac:dyDescent="0.25">
      <c r="A3729" s="2" t="s">
        <v>3729</v>
      </c>
      <c r="B3729" s="3">
        <v>1</v>
      </c>
      <c r="C3729" s="1">
        <v>99.99</v>
      </c>
    </row>
    <row r="3730" spans="1:3" ht="15.2" customHeight="1" x14ac:dyDescent="0.25">
      <c r="A3730" s="2" t="s">
        <v>3730</v>
      </c>
      <c r="B3730" s="3">
        <v>1</v>
      </c>
      <c r="C3730" s="1">
        <v>160</v>
      </c>
    </row>
    <row r="3731" spans="1:3" ht="15.2" customHeight="1" x14ac:dyDescent="0.25">
      <c r="A3731" s="2" t="s">
        <v>3731</v>
      </c>
      <c r="B3731" s="3">
        <v>1</v>
      </c>
      <c r="C3731" s="1">
        <v>24.99</v>
      </c>
    </row>
    <row r="3732" spans="1:3" ht="15.2" customHeight="1" x14ac:dyDescent="0.25">
      <c r="A3732" s="2" t="s">
        <v>3732</v>
      </c>
      <c r="B3732" s="3">
        <v>1</v>
      </c>
      <c r="C3732" s="1">
        <v>48</v>
      </c>
    </row>
    <row r="3733" spans="1:3" ht="15.2" customHeight="1" x14ac:dyDescent="0.25">
      <c r="A3733" s="2" t="s">
        <v>3733</v>
      </c>
      <c r="B3733" s="3">
        <v>1</v>
      </c>
      <c r="C3733" s="1">
        <v>24.98</v>
      </c>
    </row>
    <row r="3734" spans="1:3" ht="15.2" customHeight="1" x14ac:dyDescent="0.25">
      <c r="A3734" s="2" t="s">
        <v>3734</v>
      </c>
      <c r="B3734" s="3">
        <v>1</v>
      </c>
      <c r="C3734" s="1">
        <v>299.99</v>
      </c>
    </row>
    <row r="3735" spans="1:3" ht="15.2" customHeight="1" x14ac:dyDescent="0.25">
      <c r="A3735" s="2" t="s">
        <v>3735</v>
      </c>
      <c r="B3735" s="3">
        <v>1</v>
      </c>
      <c r="C3735" s="1">
        <v>45</v>
      </c>
    </row>
    <row r="3736" spans="1:3" ht="15.2" customHeight="1" x14ac:dyDescent="0.25">
      <c r="A3736" s="2" t="s">
        <v>3736</v>
      </c>
      <c r="B3736" s="3">
        <v>1</v>
      </c>
      <c r="C3736" s="1">
        <v>45</v>
      </c>
    </row>
    <row r="3737" spans="1:3" ht="15.2" customHeight="1" x14ac:dyDescent="0.25">
      <c r="A3737" s="2" t="s">
        <v>3737</v>
      </c>
      <c r="B3737" s="3">
        <v>2</v>
      </c>
      <c r="C3737" s="1">
        <v>90</v>
      </c>
    </row>
    <row r="3738" spans="1:3" ht="15.2" customHeight="1" x14ac:dyDescent="0.25">
      <c r="A3738" s="2" t="s">
        <v>3738</v>
      </c>
      <c r="B3738" s="3">
        <v>2</v>
      </c>
      <c r="C3738" s="1">
        <v>90</v>
      </c>
    </row>
    <row r="3739" spans="1:3" ht="15.2" customHeight="1" x14ac:dyDescent="0.25">
      <c r="A3739" s="2" t="s">
        <v>3739</v>
      </c>
      <c r="B3739" s="3">
        <v>2</v>
      </c>
      <c r="C3739" s="1">
        <v>90</v>
      </c>
    </row>
    <row r="3740" spans="1:3" ht="15.2" customHeight="1" x14ac:dyDescent="0.25">
      <c r="A3740" s="2" t="s">
        <v>3740</v>
      </c>
      <c r="B3740" s="3">
        <v>3</v>
      </c>
      <c r="C3740" s="1">
        <v>135</v>
      </c>
    </row>
    <row r="3741" spans="1:3" ht="15.2" customHeight="1" x14ac:dyDescent="0.25">
      <c r="A3741" s="2" t="s">
        <v>3741</v>
      </c>
      <c r="B3741" s="3">
        <v>1</v>
      </c>
      <c r="C3741" s="1">
        <v>45</v>
      </c>
    </row>
    <row r="3742" spans="1:3" ht="15.2" customHeight="1" x14ac:dyDescent="0.25">
      <c r="A3742" s="2" t="s">
        <v>3742</v>
      </c>
      <c r="B3742" s="3">
        <v>2</v>
      </c>
      <c r="C3742" s="1">
        <v>90</v>
      </c>
    </row>
    <row r="3743" spans="1:3" ht="15.2" customHeight="1" x14ac:dyDescent="0.25">
      <c r="A3743" s="2" t="s">
        <v>3743</v>
      </c>
      <c r="B3743" s="3">
        <v>1</v>
      </c>
      <c r="C3743" s="1">
        <v>55</v>
      </c>
    </row>
    <row r="3744" spans="1:3" ht="15.2" customHeight="1" x14ac:dyDescent="0.25">
      <c r="A3744" s="2" t="s">
        <v>3744</v>
      </c>
      <c r="B3744" s="3">
        <v>4</v>
      </c>
      <c r="C3744" s="1">
        <v>180</v>
      </c>
    </row>
    <row r="3745" spans="1:3" ht="15.2" customHeight="1" x14ac:dyDescent="0.25">
      <c r="A3745" s="2" t="s">
        <v>3745</v>
      </c>
      <c r="B3745" s="3">
        <v>2</v>
      </c>
      <c r="C3745" s="1">
        <v>90</v>
      </c>
    </row>
    <row r="3746" spans="1:3" ht="15.2" customHeight="1" x14ac:dyDescent="0.25">
      <c r="A3746" s="2" t="s">
        <v>3746</v>
      </c>
      <c r="B3746" s="3">
        <v>1</v>
      </c>
      <c r="C3746" s="1">
        <v>45</v>
      </c>
    </row>
    <row r="3747" spans="1:3" ht="15.2" customHeight="1" x14ac:dyDescent="0.25">
      <c r="A3747" s="2" t="s">
        <v>3747</v>
      </c>
      <c r="B3747" s="3">
        <v>1</v>
      </c>
      <c r="C3747" s="1">
        <v>45</v>
      </c>
    </row>
    <row r="3748" spans="1:3" ht="15.2" customHeight="1" x14ac:dyDescent="0.25">
      <c r="A3748" s="2" t="s">
        <v>3748</v>
      </c>
      <c r="B3748" s="3">
        <v>1</v>
      </c>
      <c r="C3748" s="1">
        <v>45</v>
      </c>
    </row>
    <row r="3749" spans="1:3" ht="15.2" customHeight="1" x14ac:dyDescent="0.25">
      <c r="A3749" s="2" t="s">
        <v>3749</v>
      </c>
      <c r="B3749" s="3">
        <v>3</v>
      </c>
      <c r="C3749" s="1">
        <v>104.97</v>
      </c>
    </row>
    <row r="3750" spans="1:3" ht="15.2" customHeight="1" x14ac:dyDescent="0.25">
      <c r="A3750" s="2" t="s">
        <v>3750</v>
      </c>
      <c r="B3750" s="3">
        <v>1</v>
      </c>
      <c r="C3750" s="1">
        <v>85</v>
      </c>
    </row>
    <row r="3751" spans="1:3" ht="15.2" customHeight="1" x14ac:dyDescent="0.25">
      <c r="A3751" s="2" t="s">
        <v>3751</v>
      </c>
      <c r="B3751" s="3">
        <v>1</v>
      </c>
      <c r="C3751" s="1">
        <v>85</v>
      </c>
    </row>
    <row r="3752" spans="1:3" ht="15.2" customHeight="1" x14ac:dyDescent="0.25">
      <c r="A3752" s="2" t="s">
        <v>3752</v>
      </c>
      <c r="B3752" s="3">
        <v>4</v>
      </c>
      <c r="C3752" s="1">
        <v>339.96</v>
      </c>
    </row>
    <row r="3753" spans="1:3" ht="15.2" customHeight="1" x14ac:dyDescent="0.25">
      <c r="A3753" s="2" t="s">
        <v>3753</v>
      </c>
      <c r="B3753" s="3">
        <v>1</v>
      </c>
      <c r="C3753" s="1">
        <v>75</v>
      </c>
    </row>
    <row r="3754" spans="1:3" ht="15.2" customHeight="1" x14ac:dyDescent="0.25">
      <c r="A3754" s="2" t="s">
        <v>3754</v>
      </c>
      <c r="B3754" s="3">
        <v>1</v>
      </c>
      <c r="C3754" s="1">
        <v>95</v>
      </c>
    </row>
    <row r="3755" spans="1:3" ht="15.2" customHeight="1" x14ac:dyDescent="0.25">
      <c r="A3755" s="2" t="s">
        <v>3755</v>
      </c>
      <c r="B3755" s="3">
        <v>1</v>
      </c>
      <c r="C3755" s="1">
        <v>18.989999999999998</v>
      </c>
    </row>
    <row r="3756" spans="1:3" ht="15.2" customHeight="1" x14ac:dyDescent="0.25">
      <c r="A3756" s="2" t="s">
        <v>3756</v>
      </c>
      <c r="B3756" s="3">
        <v>2</v>
      </c>
      <c r="C3756" s="1">
        <v>150</v>
      </c>
    </row>
    <row r="3757" spans="1:3" ht="15.2" customHeight="1" x14ac:dyDescent="0.25">
      <c r="A3757" s="2" t="s">
        <v>3757</v>
      </c>
      <c r="B3757" s="3">
        <v>1</v>
      </c>
      <c r="C3757" s="1">
        <v>75</v>
      </c>
    </row>
    <row r="3758" spans="1:3" ht="15.2" customHeight="1" x14ac:dyDescent="0.25">
      <c r="A3758" s="2" t="s">
        <v>3758</v>
      </c>
      <c r="B3758" s="3">
        <v>1</v>
      </c>
      <c r="C3758" s="1">
        <v>75</v>
      </c>
    </row>
    <row r="3759" spans="1:3" ht="15.2" customHeight="1" x14ac:dyDescent="0.25">
      <c r="A3759" s="2" t="s">
        <v>3759</v>
      </c>
      <c r="B3759" s="3">
        <v>1</v>
      </c>
      <c r="C3759" s="1">
        <v>50</v>
      </c>
    </row>
    <row r="3760" spans="1:3" ht="15.2" customHeight="1" x14ac:dyDescent="0.25">
      <c r="A3760" s="2" t="s">
        <v>3760</v>
      </c>
      <c r="B3760" s="3">
        <v>2</v>
      </c>
      <c r="C3760" s="1">
        <v>170</v>
      </c>
    </row>
    <row r="3761" spans="1:3" ht="15.2" customHeight="1" x14ac:dyDescent="0.25">
      <c r="A3761" s="2" t="s">
        <v>3761</v>
      </c>
      <c r="B3761" s="3">
        <v>4</v>
      </c>
      <c r="C3761" s="1">
        <v>300</v>
      </c>
    </row>
    <row r="3762" spans="1:3" ht="15.2" customHeight="1" x14ac:dyDescent="0.25">
      <c r="A3762" s="2" t="s">
        <v>3762</v>
      </c>
      <c r="B3762" s="3">
        <v>1</v>
      </c>
      <c r="C3762" s="1">
        <v>75</v>
      </c>
    </row>
    <row r="3763" spans="1:3" ht="15.2" customHeight="1" x14ac:dyDescent="0.25">
      <c r="A3763" s="2" t="s">
        <v>3763</v>
      </c>
      <c r="B3763" s="3">
        <v>3</v>
      </c>
      <c r="C3763" s="1">
        <v>225</v>
      </c>
    </row>
    <row r="3764" spans="1:3" ht="15.2" customHeight="1" x14ac:dyDescent="0.25">
      <c r="A3764" s="2" t="s">
        <v>3764</v>
      </c>
      <c r="B3764" s="3">
        <v>2</v>
      </c>
      <c r="C3764" s="1">
        <v>170</v>
      </c>
    </row>
    <row r="3765" spans="1:3" ht="15.2" customHeight="1" x14ac:dyDescent="0.25">
      <c r="A3765" s="2" t="s">
        <v>3765</v>
      </c>
      <c r="B3765" s="3">
        <v>1</v>
      </c>
      <c r="C3765" s="1">
        <v>85</v>
      </c>
    </row>
    <row r="3766" spans="1:3" ht="15.2" customHeight="1" x14ac:dyDescent="0.25">
      <c r="A3766" s="2" t="s">
        <v>3766</v>
      </c>
      <c r="B3766" s="3">
        <v>2</v>
      </c>
      <c r="C3766" s="1">
        <v>170</v>
      </c>
    </row>
    <row r="3767" spans="1:3" ht="15.2" customHeight="1" x14ac:dyDescent="0.25">
      <c r="A3767" s="2" t="s">
        <v>3767</v>
      </c>
      <c r="B3767" s="3">
        <v>1</v>
      </c>
      <c r="C3767" s="1">
        <v>75</v>
      </c>
    </row>
    <row r="3768" spans="1:3" ht="15.2" customHeight="1" x14ac:dyDescent="0.25">
      <c r="A3768" s="2" t="s">
        <v>3768</v>
      </c>
      <c r="B3768" s="3">
        <v>1</v>
      </c>
      <c r="C3768" s="1">
        <v>19.989999999999998</v>
      </c>
    </row>
    <row r="3769" spans="1:3" ht="15.2" customHeight="1" x14ac:dyDescent="0.25">
      <c r="A3769" s="2" t="s">
        <v>3769</v>
      </c>
      <c r="B3769" s="3">
        <v>1</v>
      </c>
      <c r="C3769" s="1">
        <v>29.99</v>
      </c>
    </row>
    <row r="3770" spans="1:3" ht="15.2" customHeight="1" x14ac:dyDescent="0.25">
      <c r="A3770" s="2" t="s">
        <v>3770</v>
      </c>
      <c r="B3770" s="3">
        <v>1</v>
      </c>
      <c r="C3770" s="1">
        <v>75</v>
      </c>
    </row>
    <row r="3771" spans="1:3" ht="15.2" customHeight="1" x14ac:dyDescent="0.25">
      <c r="A3771" s="2" t="s">
        <v>3771</v>
      </c>
      <c r="B3771" s="3">
        <v>1</v>
      </c>
      <c r="C3771" s="1">
        <v>75</v>
      </c>
    </row>
    <row r="3772" spans="1:3" ht="15.2" customHeight="1" x14ac:dyDescent="0.25">
      <c r="A3772" s="2" t="s">
        <v>3772</v>
      </c>
      <c r="B3772" s="3">
        <v>1</v>
      </c>
      <c r="C3772" s="1">
        <v>14.98</v>
      </c>
    </row>
    <row r="3773" spans="1:3" ht="15.2" customHeight="1" x14ac:dyDescent="0.25">
      <c r="A3773" s="2" t="s">
        <v>3773</v>
      </c>
      <c r="B3773" s="3">
        <v>1</v>
      </c>
      <c r="C3773" s="1">
        <v>75</v>
      </c>
    </row>
    <row r="3774" spans="1:3" ht="15.2" customHeight="1" x14ac:dyDescent="0.25">
      <c r="A3774" s="2" t="s">
        <v>3774</v>
      </c>
      <c r="B3774" s="3">
        <v>1</v>
      </c>
      <c r="C3774" s="1">
        <v>75</v>
      </c>
    </row>
    <row r="3775" spans="1:3" ht="15.2" customHeight="1" x14ac:dyDescent="0.25">
      <c r="A3775" s="2" t="s">
        <v>3775</v>
      </c>
      <c r="B3775" s="3">
        <v>2</v>
      </c>
      <c r="C3775" s="1">
        <v>150</v>
      </c>
    </row>
    <row r="3776" spans="1:3" ht="15.2" customHeight="1" x14ac:dyDescent="0.25">
      <c r="A3776" s="2" t="s">
        <v>3776</v>
      </c>
      <c r="B3776" s="3">
        <v>1</v>
      </c>
      <c r="C3776" s="1">
        <v>75</v>
      </c>
    </row>
    <row r="3777" spans="1:3" ht="15.2" customHeight="1" x14ac:dyDescent="0.25">
      <c r="A3777" s="2" t="s">
        <v>3777</v>
      </c>
      <c r="B3777" s="3">
        <v>1</v>
      </c>
      <c r="C3777" s="1">
        <v>75</v>
      </c>
    </row>
    <row r="3778" spans="1:3" ht="15.2" customHeight="1" x14ac:dyDescent="0.25">
      <c r="A3778" s="2" t="s">
        <v>3778</v>
      </c>
      <c r="B3778" s="3">
        <v>1</v>
      </c>
      <c r="C3778" s="1">
        <v>75</v>
      </c>
    </row>
    <row r="3779" spans="1:3" ht="15.2" customHeight="1" x14ac:dyDescent="0.25">
      <c r="A3779" s="2" t="s">
        <v>3779</v>
      </c>
      <c r="B3779" s="3">
        <v>1</v>
      </c>
      <c r="C3779" s="1">
        <v>85</v>
      </c>
    </row>
    <row r="3780" spans="1:3" ht="15.2" customHeight="1" x14ac:dyDescent="0.25">
      <c r="A3780" s="2" t="s">
        <v>3780</v>
      </c>
      <c r="B3780" s="3">
        <v>2</v>
      </c>
      <c r="C3780" s="1">
        <v>170</v>
      </c>
    </row>
    <row r="3781" spans="1:3" ht="15.2" customHeight="1" x14ac:dyDescent="0.25">
      <c r="A3781" s="2" t="s">
        <v>3781</v>
      </c>
      <c r="B3781" s="3">
        <v>1</v>
      </c>
      <c r="C3781" s="1">
        <v>85</v>
      </c>
    </row>
    <row r="3782" spans="1:3" ht="15.2" customHeight="1" x14ac:dyDescent="0.25">
      <c r="A3782" s="2" t="s">
        <v>3782</v>
      </c>
      <c r="B3782" s="3">
        <v>1</v>
      </c>
      <c r="C3782" s="1">
        <v>75</v>
      </c>
    </row>
    <row r="3783" spans="1:3" ht="15.2" customHeight="1" x14ac:dyDescent="0.25">
      <c r="A3783" s="2" t="s">
        <v>3783</v>
      </c>
      <c r="B3783" s="3">
        <v>1</v>
      </c>
      <c r="C3783" s="1">
        <v>85</v>
      </c>
    </row>
    <row r="3784" spans="1:3" ht="15.2" customHeight="1" x14ac:dyDescent="0.25">
      <c r="A3784" s="2" t="s">
        <v>3784</v>
      </c>
      <c r="B3784" s="3">
        <v>1</v>
      </c>
      <c r="C3784" s="1">
        <v>120</v>
      </c>
    </row>
    <row r="3785" spans="1:3" ht="15.2" customHeight="1" x14ac:dyDescent="0.25">
      <c r="A3785" s="2" t="s">
        <v>3785</v>
      </c>
      <c r="B3785" s="3">
        <v>1</v>
      </c>
      <c r="C3785" s="1">
        <v>75</v>
      </c>
    </row>
    <row r="3786" spans="1:3" ht="15.2" customHeight="1" x14ac:dyDescent="0.25">
      <c r="A3786" s="2" t="s">
        <v>3786</v>
      </c>
      <c r="B3786" s="3">
        <v>1</v>
      </c>
      <c r="C3786" s="1">
        <v>75</v>
      </c>
    </row>
    <row r="3787" spans="1:3" ht="15.2" customHeight="1" x14ac:dyDescent="0.25">
      <c r="A3787" s="2" t="s">
        <v>3787</v>
      </c>
      <c r="B3787" s="3">
        <v>1</v>
      </c>
      <c r="C3787" s="1">
        <v>80</v>
      </c>
    </row>
    <row r="3788" spans="1:3" ht="15.2" customHeight="1" x14ac:dyDescent="0.25">
      <c r="A3788" s="2" t="s">
        <v>3788</v>
      </c>
      <c r="B3788" s="3">
        <v>1</v>
      </c>
      <c r="C3788" s="1">
        <v>80</v>
      </c>
    </row>
    <row r="3789" spans="1:3" ht="15.2" customHeight="1" x14ac:dyDescent="0.25">
      <c r="A3789" s="2" t="s">
        <v>3789</v>
      </c>
      <c r="B3789" s="3">
        <v>2</v>
      </c>
      <c r="C3789" s="1">
        <v>170</v>
      </c>
    </row>
    <row r="3790" spans="1:3" ht="15.2" customHeight="1" x14ac:dyDescent="0.25">
      <c r="A3790" s="2" t="s">
        <v>3790</v>
      </c>
      <c r="B3790" s="3">
        <v>1</v>
      </c>
      <c r="C3790" s="1">
        <v>35</v>
      </c>
    </row>
    <row r="3791" spans="1:3" ht="15.2" customHeight="1" x14ac:dyDescent="0.25">
      <c r="A3791" s="2" t="s">
        <v>3791</v>
      </c>
      <c r="B3791" s="3">
        <v>1</v>
      </c>
      <c r="C3791" s="1">
        <v>35</v>
      </c>
    </row>
    <row r="3792" spans="1:3" ht="15.2" customHeight="1" x14ac:dyDescent="0.25">
      <c r="A3792" s="2" t="s">
        <v>3792</v>
      </c>
      <c r="B3792" s="3">
        <v>1</v>
      </c>
      <c r="C3792" s="1">
        <v>60</v>
      </c>
    </row>
    <row r="3793" spans="1:3" ht="15.2" customHeight="1" x14ac:dyDescent="0.25">
      <c r="A3793" s="2" t="s">
        <v>3793</v>
      </c>
      <c r="B3793" s="3">
        <v>1</v>
      </c>
      <c r="C3793" s="1">
        <v>35</v>
      </c>
    </row>
    <row r="3794" spans="1:3" ht="15.2" customHeight="1" x14ac:dyDescent="0.25">
      <c r="A3794" s="2" t="s">
        <v>3794</v>
      </c>
      <c r="B3794" s="3">
        <v>1</v>
      </c>
      <c r="C3794" s="1">
        <v>39.99</v>
      </c>
    </row>
    <row r="3795" spans="1:3" ht="15.2" customHeight="1" x14ac:dyDescent="0.25">
      <c r="A3795" s="2" t="s">
        <v>3795</v>
      </c>
      <c r="B3795" s="3">
        <v>1</v>
      </c>
      <c r="C3795" s="1">
        <v>24.99</v>
      </c>
    </row>
    <row r="3796" spans="1:3" ht="15.2" customHeight="1" x14ac:dyDescent="0.25">
      <c r="A3796" s="2" t="s">
        <v>3796</v>
      </c>
      <c r="B3796" s="3">
        <v>1</v>
      </c>
      <c r="C3796" s="1">
        <v>42.95</v>
      </c>
    </row>
    <row r="3797" spans="1:3" ht="15.2" customHeight="1" x14ac:dyDescent="0.25">
      <c r="A3797" s="2" t="s">
        <v>3797</v>
      </c>
      <c r="B3797" s="3">
        <v>2</v>
      </c>
      <c r="C3797" s="1">
        <v>85.9</v>
      </c>
    </row>
    <row r="3798" spans="1:3" ht="15.2" customHeight="1" x14ac:dyDescent="0.25">
      <c r="A3798" s="2" t="s">
        <v>3798</v>
      </c>
      <c r="B3798" s="3">
        <v>1</v>
      </c>
      <c r="C3798" s="1">
        <v>47.61</v>
      </c>
    </row>
    <row r="3799" spans="1:3" ht="15.2" customHeight="1" x14ac:dyDescent="0.25">
      <c r="A3799" s="2" t="s">
        <v>3799</v>
      </c>
      <c r="B3799" s="3">
        <v>2</v>
      </c>
      <c r="C3799" s="1">
        <v>39.979999999999997</v>
      </c>
    </row>
    <row r="3800" spans="1:3" ht="15.2" customHeight="1" x14ac:dyDescent="0.25">
      <c r="A3800" s="2" t="s">
        <v>3800</v>
      </c>
      <c r="B3800" s="3">
        <v>1</v>
      </c>
      <c r="C3800" s="1">
        <v>54</v>
      </c>
    </row>
    <row r="3801" spans="1:3" ht="15.2" customHeight="1" x14ac:dyDescent="0.25">
      <c r="A3801" s="2" t="s">
        <v>3801</v>
      </c>
      <c r="B3801" s="3">
        <v>1</v>
      </c>
      <c r="C3801" s="1">
        <v>54</v>
      </c>
    </row>
    <row r="3802" spans="1:3" ht="15.2" customHeight="1" x14ac:dyDescent="0.25">
      <c r="A3802" s="2" t="s">
        <v>3802</v>
      </c>
      <c r="B3802" s="3">
        <v>2</v>
      </c>
      <c r="C3802" s="1">
        <v>71.98</v>
      </c>
    </row>
    <row r="3803" spans="1:3" ht="15.2" customHeight="1" x14ac:dyDescent="0.25">
      <c r="A3803" s="2" t="s">
        <v>3803</v>
      </c>
      <c r="B3803" s="3">
        <v>1</v>
      </c>
      <c r="C3803" s="1">
        <v>54.99</v>
      </c>
    </row>
    <row r="3804" spans="1:3" ht="15.2" customHeight="1" x14ac:dyDescent="0.25">
      <c r="A3804" s="2" t="s">
        <v>3804</v>
      </c>
      <c r="B3804" s="3">
        <v>2</v>
      </c>
      <c r="C3804" s="1">
        <v>92.64</v>
      </c>
    </row>
    <row r="3805" spans="1:3" ht="15.2" customHeight="1" x14ac:dyDescent="0.25">
      <c r="A3805" s="2" t="s">
        <v>3805</v>
      </c>
      <c r="B3805" s="3">
        <v>1</v>
      </c>
      <c r="C3805" s="1">
        <v>69.989999999999995</v>
      </c>
    </row>
    <row r="3806" spans="1:3" ht="15.2" customHeight="1" x14ac:dyDescent="0.25">
      <c r="A3806" s="2" t="s">
        <v>3806</v>
      </c>
      <c r="B3806" s="3">
        <v>1</v>
      </c>
      <c r="C3806" s="1">
        <v>395</v>
      </c>
    </row>
    <row r="3807" spans="1:3" ht="15.2" customHeight="1" x14ac:dyDescent="0.25">
      <c r="A3807" s="2" t="s">
        <v>3807</v>
      </c>
      <c r="B3807" s="3">
        <v>1</v>
      </c>
      <c r="C3807" s="1">
        <v>19.989999999999998</v>
      </c>
    </row>
    <row r="3808" spans="1:3" ht="15.2" customHeight="1" x14ac:dyDescent="0.25">
      <c r="A3808" s="2" t="s">
        <v>3808</v>
      </c>
      <c r="B3808" s="3">
        <v>1</v>
      </c>
      <c r="C3808" s="1">
        <v>209</v>
      </c>
    </row>
    <row r="3809" spans="1:3" ht="15.2" customHeight="1" x14ac:dyDescent="0.25">
      <c r="A3809" s="2" t="s">
        <v>3809</v>
      </c>
      <c r="B3809" s="3">
        <v>1</v>
      </c>
      <c r="C3809" s="1">
        <v>80</v>
      </c>
    </row>
    <row r="3810" spans="1:3" ht="15.2" customHeight="1" x14ac:dyDescent="0.25">
      <c r="A3810" s="2" t="s">
        <v>3810</v>
      </c>
      <c r="B3810" s="3">
        <v>1</v>
      </c>
      <c r="C3810" s="1">
        <v>89.99</v>
      </c>
    </row>
    <row r="3811" spans="1:3" ht="15.2" customHeight="1" x14ac:dyDescent="0.25">
      <c r="A3811" s="2" t="s">
        <v>3811</v>
      </c>
      <c r="B3811" s="3">
        <v>1</v>
      </c>
      <c r="C3811" s="1">
        <v>49.99</v>
      </c>
    </row>
    <row r="3812" spans="1:3" ht="15.2" customHeight="1" x14ac:dyDescent="0.25">
      <c r="A3812" s="2" t="s">
        <v>3812</v>
      </c>
      <c r="B3812" s="3">
        <v>4</v>
      </c>
      <c r="C3812" s="1">
        <v>319.95999999999998</v>
      </c>
    </row>
    <row r="3813" spans="1:3" ht="15.2" customHeight="1" x14ac:dyDescent="0.25">
      <c r="A3813" s="2" t="s">
        <v>3813</v>
      </c>
      <c r="B3813" s="3">
        <v>4</v>
      </c>
      <c r="C3813" s="1">
        <v>199.96</v>
      </c>
    </row>
    <row r="3814" spans="1:3" ht="15.2" customHeight="1" x14ac:dyDescent="0.25">
      <c r="A3814" s="2" t="s">
        <v>3814</v>
      </c>
      <c r="B3814" s="3">
        <v>4</v>
      </c>
      <c r="C3814" s="1">
        <v>239.96</v>
      </c>
    </row>
    <row r="3815" spans="1:3" ht="15.2" customHeight="1" x14ac:dyDescent="0.25">
      <c r="A3815" s="2" t="s">
        <v>3815</v>
      </c>
      <c r="B3815" s="3">
        <v>1</v>
      </c>
      <c r="C3815" s="1">
        <v>169.99</v>
      </c>
    </row>
    <row r="3816" spans="1:3" ht="15.2" customHeight="1" x14ac:dyDescent="0.25">
      <c r="A3816" s="2" t="s">
        <v>3816</v>
      </c>
      <c r="B3816" s="3">
        <v>1</v>
      </c>
      <c r="C3816" s="1">
        <v>134.99</v>
      </c>
    </row>
    <row r="3817" spans="1:3" ht="15.2" customHeight="1" x14ac:dyDescent="0.25">
      <c r="A3817" s="2" t="s">
        <v>3817</v>
      </c>
      <c r="B3817" s="3">
        <v>2</v>
      </c>
      <c r="C3817" s="1">
        <v>65.98</v>
      </c>
    </row>
    <row r="3818" spans="1:3" ht="15.2" customHeight="1" x14ac:dyDescent="0.25">
      <c r="A3818" s="2" t="s">
        <v>3818</v>
      </c>
      <c r="B3818" s="3">
        <v>1</v>
      </c>
      <c r="C3818" s="1">
        <v>39.99</v>
      </c>
    </row>
    <row r="3819" spans="1:3" ht="15.2" customHeight="1" x14ac:dyDescent="0.25">
      <c r="A3819" s="2" t="s">
        <v>3819</v>
      </c>
      <c r="B3819" s="3">
        <v>1</v>
      </c>
      <c r="C3819" s="1">
        <v>39.99</v>
      </c>
    </row>
    <row r="3820" spans="1:3" ht="15.2" customHeight="1" x14ac:dyDescent="0.25">
      <c r="A3820" s="2" t="s">
        <v>3820</v>
      </c>
      <c r="B3820" s="3">
        <v>1</v>
      </c>
      <c r="C3820" s="1">
        <v>39.99</v>
      </c>
    </row>
    <row r="3821" spans="1:3" ht="15.2" customHeight="1" x14ac:dyDescent="0.25">
      <c r="A3821" s="2" t="s">
        <v>3821</v>
      </c>
      <c r="B3821" s="3">
        <v>1</v>
      </c>
      <c r="C3821" s="1">
        <v>39.99</v>
      </c>
    </row>
    <row r="3822" spans="1:3" ht="15.2" customHeight="1" x14ac:dyDescent="0.25">
      <c r="A3822" s="2" t="s">
        <v>3822</v>
      </c>
      <c r="B3822" s="3">
        <v>1</v>
      </c>
      <c r="C3822" s="1">
        <v>50</v>
      </c>
    </row>
    <row r="3823" spans="1:3" ht="15.2" customHeight="1" x14ac:dyDescent="0.25">
      <c r="A3823" s="2" t="s">
        <v>3823</v>
      </c>
      <c r="B3823" s="3">
        <v>1</v>
      </c>
      <c r="C3823" s="1">
        <v>69.989999999999995</v>
      </c>
    </row>
    <row r="3824" spans="1:3" ht="15.2" customHeight="1" x14ac:dyDescent="0.25">
      <c r="A3824" s="2" t="s">
        <v>3824</v>
      </c>
      <c r="B3824" s="3">
        <v>2</v>
      </c>
      <c r="C3824" s="1">
        <v>199.96</v>
      </c>
    </row>
    <row r="3825" spans="1:3" ht="15.2" customHeight="1" x14ac:dyDescent="0.25">
      <c r="A3825" s="2" t="s">
        <v>3825</v>
      </c>
      <c r="B3825" s="3">
        <v>1</v>
      </c>
      <c r="C3825" s="1">
        <v>79.900000000000006</v>
      </c>
    </row>
    <row r="3826" spans="1:3" ht="15.2" customHeight="1" x14ac:dyDescent="0.25">
      <c r="A3826" s="2" t="s">
        <v>3826</v>
      </c>
      <c r="B3826" s="3">
        <v>2</v>
      </c>
      <c r="C3826" s="1">
        <v>65.98</v>
      </c>
    </row>
    <row r="3827" spans="1:3" ht="15.2" customHeight="1" x14ac:dyDescent="0.25">
      <c r="A3827" s="2" t="s">
        <v>3827</v>
      </c>
      <c r="B3827" s="3">
        <v>1</v>
      </c>
      <c r="C3827" s="1">
        <v>69</v>
      </c>
    </row>
    <row r="3828" spans="1:3" ht="15.2" customHeight="1" x14ac:dyDescent="0.25">
      <c r="A3828" s="2" t="s">
        <v>3828</v>
      </c>
      <c r="B3828" s="3">
        <v>1</v>
      </c>
      <c r="C3828" s="1">
        <v>69</v>
      </c>
    </row>
    <row r="3829" spans="1:3" ht="15.2" customHeight="1" x14ac:dyDescent="0.25">
      <c r="A3829" s="2" t="s">
        <v>3829</v>
      </c>
      <c r="B3829" s="3">
        <v>1</v>
      </c>
      <c r="C3829" s="1">
        <v>29.99</v>
      </c>
    </row>
    <row r="3830" spans="1:3" ht="15.2" customHeight="1" x14ac:dyDescent="0.25">
      <c r="A3830" s="2" t="s">
        <v>3830</v>
      </c>
      <c r="B3830" s="3">
        <v>1</v>
      </c>
      <c r="C3830" s="1">
        <v>49.99</v>
      </c>
    </row>
    <row r="3831" spans="1:3" ht="15.2" customHeight="1" x14ac:dyDescent="0.25">
      <c r="A3831" s="2" t="s">
        <v>3831</v>
      </c>
      <c r="B3831" s="3">
        <v>1</v>
      </c>
      <c r="C3831" s="1">
        <v>49.99</v>
      </c>
    </row>
    <row r="3832" spans="1:3" ht="15.2" customHeight="1" x14ac:dyDescent="0.25">
      <c r="A3832" s="2" t="s">
        <v>3832</v>
      </c>
      <c r="B3832" s="3">
        <v>1</v>
      </c>
      <c r="C3832" s="1">
        <v>29.99</v>
      </c>
    </row>
    <row r="3833" spans="1:3" ht="15.2" customHeight="1" x14ac:dyDescent="0.25">
      <c r="A3833" s="2" t="s">
        <v>3833</v>
      </c>
      <c r="B3833" s="3">
        <v>1</v>
      </c>
      <c r="C3833" s="1">
        <v>34.99</v>
      </c>
    </row>
    <row r="3834" spans="1:3" ht="15.2" customHeight="1" x14ac:dyDescent="0.25">
      <c r="A3834" s="2" t="s">
        <v>3834</v>
      </c>
      <c r="B3834" s="3">
        <v>1</v>
      </c>
      <c r="C3834" s="1">
        <v>425</v>
      </c>
    </row>
    <row r="3835" spans="1:3" ht="15.2" customHeight="1" x14ac:dyDescent="0.25">
      <c r="A3835" s="2" t="s">
        <v>3835</v>
      </c>
      <c r="B3835" s="3">
        <v>1</v>
      </c>
      <c r="C3835" s="1">
        <v>120</v>
      </c>
    </row>
    <row r="3836" spans="1:3" ht="15.2" customHeight="1" x14ac:dyDescent="0.25">
      <c r="A3836" s="2" t="s">
        <v>3836</v>
      </c>
      <c r="B3836" s="3">
        <v>1</v>
      </c>
      <c r="C3836" s="1">
        <v>120</v>
      </c>
    </row>
    <row r="3837" spans="1:3" ht="15.2" customHeight="1" x14ac:dyDescent="0.25">
      <c r="A3837" s="2" t="s">
        <v>3837</v>
      </c>
      <c r="B3837" s="3">
        <v>1</v>
      </c>
      <c r="C3837" s="1">
        <v>120</v>
      </c>
    </row>
    <row r="3838" spans="1:3" ht="15.2" customHeight="1" x14ac:dyDescent="0.25">
      <c r="A3838" s="2" t="s">
        <v>3838</v>
      </c>
      <c r="B3838" s="3">
        <v>1</v>
      </c>
      <c r="C3838" s="1">
        <v>129</v>
      </c>
    </row>
    <row r="3839" spans="1:3" ht="15.2" customHeight="1" x14ac:dyDescent="0.25">
      <c r="A3839" s="2" t="s">
        <v>3839</v>
      </c>
      <c r="B3839" s="3">
        <v>1</v>
      </c>
      <c r="C3839" s="1">
        <v>29</v>
      </c>
    </row>
    <row r="3840" spans="1:3" ht="15.2" customHeight="1" x14ac:dyDescent="0.25">
      <c r="A3840" s="2" t="s">
        <v>3840</v>
      </c>
      <c r="B3840" s="3">
        <v>2</v>
      </c>
      <c r="C3840" s="1">
        <v>200</v>
      </c>
    </row>
    <row r="3841" spans="1:3" ht="15.2" customHeight="1" x14ac:dyDescent="0.25">
      <c r="A3841" s="2" t="s">
        <v>3841</v>
      </c>
      <c r="B3841" s="3">
        <v>1</v>
      </c>
      <c r="C3841" s="1">
        <v>9.99</v>
      </c>
    </row>
    <row r="3842" spans="1:3" ht="15.2" customHeight="1" x14ac:dyDescent="0.25">
      <c r="A3842" s="2" t="s">
        <v>3842</v>
      </c>
      <c r="B3842" s="3">
        <v>1</v>
      </c>
      <c r="C3842" s="1">
        <v>79.989999999999995</v>
      </c>
    </row>
    <row r="3843" spans="1:3" ht="15.2" customHeight="1" x14ac:dyDescent="0.25">
      <c r="A3843" s="2" t="s">
        <v>3843</v>
      </c>
      <c r="B3843" s="3">
        <v>1</v>
      </c>
      <c r="C3843" s="1">
        <v>65</v>
      </c>
    </row>
    <row r="3844" spans="1:3" ht="15.2" customHeight="1" x14ac:dyDescent="0.25">
      <c r="A3844" s="2" t="s">
        <v>3844</v>
      </c>
      <c r="B3844" s="3">
        <v>1</v>
      </c>
      <c r="C3844" s="1">
        <v>38</v>
      </c>
    </row>
    <row r="3845" spans="1:3" ht="15.2" customHeight="1" x14ac:dyDescent="0.25">
      <c r="A3845" s="2" t="s">
        <v>3845</v>
      </c>
      <c r="B3845" s="3">
        <v>1</v>
      </c>
      <c r="C3845" s="1">
        <v>32.99</v>
      </c>
    </row>
    <row r="3846" spans="1:3" ht="15.2" customHeight="1" x14ac:dyDescent="0.25">
      <c r="A3846" s="2" t="s">
        <v>3846</v>
      </c>
      <c r="B3846" s="3">
        <v>1</v>
      </c>
      <c r="C3846" s="1">
        <v>69</v>
      </c>
    </row>
    <row r="3847" spans="1:3" ht="15.2" customHeight="1" x14ac:dyDescent="0.25">
      <c r="A3847" s="2" t="s">
        <v>3847</v>
      </c>
      <c r="B3847" s="3">
        <v>1</v>
      </c>
      <c r="C3847" s="1">
        <v>69</v>
      </c>
    </row>
    <row r="3848" spans="1:3" ht="15.2" customHeight="1" x14ac:dyDescent="0.25">
      <c r="A3848" s="2" t="s">
        <v>3848</v>
      </c>
      <c r="B3848" s="3">
        <v>1</v>
      </c>
      <c r="C3848" s="1">
        <v>69</v>
      </c>
    </row>
    <row r="3849" spans="1:3" ht="15.2" customHeight="1" x14ac:dyDescent="0.25">
      <c r="A3849" s="2" t="s">
        <v>3849</v>
      </c>
      <c r="B3849" s="3">
        <v>1</v>
      </c>
      <c r="C3849" s="1">
        <v>49.99</v>
      </c>
    </row>
    <row r="3850" spans="1:3" ht="15.2" customHeight="1" x14ac:dyDescent="0.25">
      <c r="A3850" s="2" t="s">
        <v>3850</v>
      </c>
      <c r="B3850" s="3">
        <v>2</v>
      </c>
      <c r="C3850" s="1">
        <v>158</v>
      </c>
    </row>
    <row r="3851" spans="1:3" ht="15.2" customHeight="1" x14ac:dyDescent="0.25">
      <c r="A3851" s="2" t="s">
        <v>3851</v>
      </c>
      <c r="B3851" s="3">
        <v>1</v>
      </c>
      <c r="C3851" s="1">
        <v>13.99</v>
      </c>
    </row>
    <row r="3852" spans="1:3" ht="15.2" customHeight="1" x14ac:dyDescent="0.25">
      <c r="A3852" s="2" t="s">
        <v>3852</v>
      </c>
      <c r="B3852" s="3">
        <v>1</v>
      </c>
      <c r="C3852" s="1">
        <v>49.99</v>
      </c>
    </row>
    <row r="3853" spans="1:3" ht="15.2" customHeight="1" x14ac:dyDescent="0.25">
      <c r="A3853" s="2" t="s">
        <v>3853</v>
      </c>
      <c r="B3853" s="3">
        <v>2</v>
      </c>
      <c r="C3853" s="1">
        <v>199.98</v>
      </c>
    </row>
    <row r="3854" spans="1:3" ht="15.2" customHeight="1" x14ac:dyDescent="0.25">
      <c r="A3854" s="2" t="s">
        <v>3854</v>
      </c>
      <c r="B3854" s="3">
        <v>4</v>
      </c>
      <c r="C3854" s="1">
        <v>399.96</v>
      </c>
    </row>
    <row r="3855" spans="1:3" ht="15.2" customHeight="1" x14ac:dyDescent="0.25">
      <c r="A3855" s="2" t="s">
        <v>3855</v>
      </c>
      <c r="B3855" s="3">
        <v>2</v>
      </c>
      <c r="C3855" s="1">
        <v>199.98</v>
      </c>
    </row>
    <row r="3856" spans="1:3" ht="15.2" customHeight="1" x14ac:dyDescent="0.25">
      <c r="A3856" s="2" t="s">
        <v>3856</v>
      </c>
      <c r="B3856" s="3">
        <v>1</v>
      </c>
      <c r="C3856" s="1">
        <v>49.99</v>
      </c>
    </row>
    <row r="3857" spans="1:3" ht="15.2" customHeight="1" x14ac:dyDescent="0.25">
      <c r="A3857" s="2" t="s">
        <v>3857</v>
      </c>
      <c r="B3857" s="3">
        <v>1</v>
      </c>
      <c r="C3857" s="1">
        <v>119.99</v>
      </c>
    </row>
    <row r="3858" spans="1:3" ht="15.2" customHeight="1" x14ac:dyDescent="0.25">
      <c r="A3858" s="2" t="s">
        <v>3858</v>
      </c>
      <c r="B3858" s="3">
        <v>1</v>
      </c>
      <c r="C3858" s="1">
        <v>69</v>
      </c>
    </row>
    <row r="3859" spans="1:3" ht="15.2" customHeight="1" x14ac:dyDescent="0.25">
      <c r="A3859" s="2" t="s">
        <v>3859</v>
      </c>
      <c r="B3859" s="3">
        <v>1</v>
      </c>
      <c r="C3859" s="1">
        <v>69</v>
      </c>
    </row>
    <row r="3860" spans="1:3" ht="15.2" customHeight="1" x14ac:dyDescent="0.25">
      <c r="A3860" s="2" t="s">
        <v>3860</v>
      </c>
      <c r="B3860" s="3">
        <v>1</v>
      </c>
      <c r="C3860" s="1">
        <v>7.99</v>
      </c>
    </row>
    <row r="3861" spans="1:3" ht="15.2" customHeight="1" x14ac:dyDescent="0.25">
      <c r="A3861" s="2" t="s">
        <v>3861</v>
      </c>
      <c r="B3861" s="3">
        <v>1</v>
      </c>
      <c r="C3861" s="1">
        <v>49.99</v>
      </c>
    </row>
    <row r="3862" spans="1:3" ht="15.2" customHeight="1" x14ac:dyDescent="0.25">
      <c r="A3862" s="2" t="s">
        <v>3862</v>
      </c>
      <c r="B3862" s="3">
        <v>1</v>
      </c>
      <c r="C3862" s="1">
        <v>49.99</v>
      </c>
    </row>
    <row r="3863" spans="1:3" ht="15.2" customHeight="1" x14ac:dyDescent="0.25">
      <c r="A3863" s="2" t="s">
        <v>3863</v>
      </c>
      <c r="B3863" s="3">
        <v>1</v>
      </c>
      <c r="C3863" s="1">
        <v>49.99</v>
      </c>
    </row>
    <row r="3864" spans="1:3" ht="15.2" customHeight="1" x14ac:dyDescent="0.25">
      <c r="A3864" s="2" t="s">
        <v>3864</v>
      </c>
      <c r="B3864" s="3">
        <v>8</v>
      </c>
      <c r="C3864" s="1">
        <v>799.92</v>
      </c>
    </row>
    <row r="3865" spans="1:3" ht="15.2" customHeight="1" x14ac:dyDescent="0.25">
      <c r="A3865" s="2" t="s">
        <v>3865</v>
      </c>
      <c r="B3865" s="3">
        <v>2</v>
      </c>
      <c r="C3865" s="1">
        <v>57.98</v>
      </c>
    </row>
    <row r="3866" spans="1:3" ht="15.2" customHeight="1" x14ac:dyDescent="0.25">
      <c r="A3866" s="2" t="s">
        <v>3866</v>
      </c>
      <c r="B3866" s="3">
        <v>1</v>
      </c>
      <c r="C3866" s="1">
        <v>49.99</v>
      </c>
    </row>
    <row r="3867" spans="1:3" ht="15.2" customHeight="1" x14ac:dyDescent="0.25">
      <c r="A3867" s="2" t="s">
        <v>3867</v>
      </c>
      <c r="B3867" s="3">
        <v>1</v>
      </c>
      <c r="C3867" s="1">
        <v>49.99</v>
      </c>
    </row>
    <row r="3868" spans="1:3" ht="15.2" customHeight="1" x14ac:dyDescent="0.25">
      <c r="A3868" s="2" t="s">
        <v>3868</v>
      </c>
      <c r="B3868" s="3">
        <v>1</v>
      </c>
      <c r="C3868" s="1">
        <v>59.99</v>
      </c>
    </row>
    <row r="3869" spans="1:3" ht="15.2" customHeight="1" x14ac:dyDescent="0.25">
      <c r="A3869" s="2" t="s">
        <v>3869</v>
      </c>
      <c r="B3869" s="3">
        <v>1</v>
      </c>
      <c r="C3869" s="1">
        <v>49.99</v>
      </c>
    </row>
    <row r="3870" spans="1:3" ht="15.2" customHeight="1" x14ac:dyDescent="0.25">
      <c r="A3870" s="2" t="s">
        <v>3870</v>
      </c>
      <c r="B3870" s="3">
        <v>2</v>
      </c>
      <c r="C3870" s="1">
        <v>99.98</v>
      </c>
    </row>
    <row r="3871" spans="1:3" ht="15.2" customHeight="1" x14ac:dyDescent="0.25">
      <c r="A3871" s="2" t="s">
        <v>3871</v>
      </c>
      <c r="B3871" s="3">
        <v>3</v>
      </c>
      <c r="C3871" s="1">
        <v>359.96999999999997</v>
      </c>
    </row>
    <row r="3872" spans="1:3" ht="15.2" customHeight="1" x14ac:dyDescent="0.25">
      <c r="A3872" s="2" t="s">
        <v>3872</v>
      </c>
      <c r="B3872" s="3">
        <v>1</v>
      </c>
      <c r="C3872" s="1">
        <v>49.99</v>
      </c>
    </row>
    <row r="3873" spans="1:3" ht="15.2" customHeight="1" x14ac:dyDescent="0.25">
      <c r="A3873" s="2" t="s">
        <v>3873</v>
      </c>
      <c r="B3873" s="3">
        <v>1</v>
      </c>
      <c r="C3873" s="1">
        <v>18.989999999999998</v>
      </c>
    </row>
    <row r="3874" spans="1:3" ht="15.2" customHeight="1" x14ac:dyDescent="0.25">
      <c r="A3874" s="2" t="s">
        <v>3874</v>
      </c>
      <c r="B3874" s="3">
        <v>3</v>
      </c>
      <c r="C3874" s="1">
        <v>149.97</v>
      </c>
    </row>
    <row r="3875" spans="1:3" ht="15.2" customHeight="1" x14ac:dyDescent="0.25">
      <c r="A3875" s="2" t="s">
        <v>3875</v>
      </c>
      <c r="B3875" s="3">
        <v>1</v>
      </c>
      <c r="C3875" s="1">
        <v>20.5</v>
      </c>
    </row>
    <row r="3876" spans="1:3" ht="15.2" customHeight="1" x14ac:dyDescent="0.25">
      <c r="A3876" s="2" t="s">
        <v>3876</v>
      </c>
      <c r="B3876" s="3">
        <v>1</v>
      </c>
      <c r="C3876" s="1">
        <v>320</v>
      </c>
    </row>
    <row r="3877" spans="1:3" ht="15.2" customHeight="1" x14ac:dyDescent="0.25">
      <c r="A3877" s="2" t="s">
        <v>3877</v>
      </c>
      <c r="B3877" s="3">
        <v>1</v>
      </c>
      <c r="C3877" s="1">
        <v>320</v>
      </c>
    </row>
    <row r="3878" spans="1:3" ht="15.2" customHeight="1" x14ac:dyDescent="0.25">
      <c r="A3878" s="2" t="s">
        <v>3878</v>
      </c>
      <c r="B3878" s="3">
        <v>1</v>
      </c>
      <c r="C3878" s="1">
        <v>128</v>
      </c>
    </row>
    <row r="3879" spans="1:3" ht="15.2" customHeight="1" x14ac:dyDescent="0.25">
      <c r="A3879" s="2" t="s">
        <v>3879</v>
      </c>
      <c r="B3879" s="3">
        <v>1</v>
      </c>
      <c r="C3879" s="1">
        <v>89.99</v>
      </c>
    </row>
    <row r="3880" spans="1:3" ht="15.2" customHeight="1" x14ac:dyDescent="0.25">
      <c r="A3880" s="2" t="s">
        <v>3880</v>
      </c>
      <c r="B3880" s="3">
        <v>1</v>
      </c>
      <c r="C3880" s="1">
        <v>16</v>
      </c>
    </row>
    <row r="3881" spans="1:3" ht="15.2" customHeight="1" x14ac:dyDescent="0.25">
      <c r="A3881" s="2" t="s">
        <v>3881</v>
      </c>
      <c r="B3881" s="3">
        <v>1</v>
      </c>
      <c r="C3881" s="1">
        <v>89.95</v>
      </c>
    </row>
    <row r="3882" spans="1:3" ht="15.2" customHeight="1" x14ac:dyDescent="0.25">
      <c r="A3882" s="2" t="s">
        <v>3882</v>
      </c>
      <c r="B3882" s="3">
        <v>4</v>
      </c>
      <c r="C3882" s="1">
        <v>119.96</v>
      </c>
    </row>
    <row r="3883" spans="1:3" ht="15.2" customHeight="1" x14ac:dyDescent="0.25">
      <c r="A3883" s="2" t="s">
        <v>3883</v>
      </c>
      <c r="B3883" s="3">
        <v>1</v>
      </c>
      <c r="C3883" s="1">
        <v>100</v>
      </c>
    </row>
    <row r="3884" spans="1:3" ht="15.2" customHeight="1" x14ac:dyDescent="0.25">
      <c r="A3884" s="2" t="s">
        <v>3884</v>
      </c>
      <c r="B3884" s="3">
        <v>2</v>
      </c>
      <c r="C3884" s="1">
        <v>179.9</v>
      </c>
    </row>
    <row r="3885" spans="1:3" ht="15.2" customHeight="1" x14ac:dyDescent="0.25">
      <c r="A3885" s="2" t="s">
        <v>3885</v>
      </c>
      <c r="B3885" s="3">
        <v>4</v>
      </c>
      <c r="C3885" s="1">
        <v>127.96</v>
      </c>
    </row>
    <row r="3886" spans="1:3" ht="15.2" customHeight="1" x14ac:dyDescent="0.25">
      <c r="A3886" s="2" t="s">
        <v>3886</v>
      </c>
      <c r="B3886" s="3">
        <v>2</v>
      </c>
      <c r="C3886" s="1">
        <v>63.98</v>
      </c>
    </row>
    <row r="3887" spans="1:3" ht="15.2" customHeight="1" x14ac:dyDescent="0.25">
      <c r="A3887" s="2" t="s">
        <v>3887</v>
      </c>
      <c r="B3887" s="3">
        <v>2</v>
      </c>
      <c r="C3887" s="1">
        <v>63.98</v>
      </c>
    </row>
    <row r="3888" spans="1:3" ht="15.2" customHeight="1" x14ac:dyDescent="0.25">
      <c r="A3888" s="2" t="s">
        <v>3888</v>
      </c>
      <c r="B3888" s="3">
        <v>3</v>
      </c>
      <c r="C3888" s="1">
        <v>95.97</v>
      </c>
    </row>
    <row r="3889" spans="1:3" ht="15.2" customHeight="1" x14ac:dyDescent="0.25">
      <c r="A3889" s="2" t="s">
        <v>3889</v>
      </c>
      <c r="B3889" s="3">
        <v>1</v>
      </c>
      <c r="C3889" s="1">
        <v>14</v>
      </c>
    </row>
    <row r="3890" spans="1:3" ht="15.2" customHeight="1" x14ac:dyDescent="0.25">
      <c r="A3890" s="2" t="s">
        <v>3890</v>
      </c>
      <c r="B3890" s="3">
        <v>1</v>
      </c>
      <c r="C3890" s="1">
        <v>79.989999999999995</v>
      </c>
    </row>
    <row r="3891" spans="1:3" ht="15.2" customHeight="1" x14ac:dyDescent="0.25">
      <c r="A3891" s="2" t="s">
        <v>3891</v>
      </c>
      <c r="B3891" s="3">
        <v>1</v>
      </c>
      <c r="C3891" s="1">
        <v>79.989999999999995</v>
      </c>
    </row>
    <row r="3892" spans="1:3" ht="15.2" customHeight="1" x14ac:dyDescent="0.25">
      <c r="A3892" s="2" t="s">
        <v>3892</v>
      </c>
      <c r="B3892" s="3">
        <v>2</v>
      </c>
      <c r="C3892" s="1">
        <v>33.979999999999997</v>
      </c>
    </row>
    <row r="3893" spans="1:3" ht="15.2" customHeight="1" x14ac:dyDescent="0.25">
      <c r="A3893" s="2" t="s">
        <v>3893</v>
      </c>
      <c r="B3893" s="3">
        <v>1</v>
      </c>
      <c r="C3893" s="1">
        <v>69.989999999999995</v>
      </c>
    </row>
    <row r="3894" spans="1:3" ht="15.2" customHeight="1" x14ac:dyDescent="0.25">
      <c r="A3894" s="2" t="s">
        <v>3894</v>
      </c>
      <c r="B3894" s="3">
        <v>1</v>
      </c>
      <c r="C3894" s="1">
        <v>40.85</v>
      </c>
    </row>
    <row r="3895" spans="1:3" ht="15.2" customHeight="1" x14ac:dyDescent="0.25">
      <c r="A3895" s="2" t="s">
        <v>3895</v>
      </c>
      <c r="B3895" s="3">
        <v>1</v>
      </c>
      <c r="C3895" s="1">
        <v>120</v>
      </c>
    </row>
    <row r="3896" spans="1:3" ht="15.2" customHeight="1" x14ac:dyDescent="0.25">
      <c r="A3896" s="2" t="s">
        <v>3896</v>
      </c>
      <c r="B3896" s="3">
        <v>1</v>
      </c>
      <c r="C3896" s="1">
        <v>120</v>
      </c>
    </row>
    <row r="3897" spans="1:3" ht="15.2" customHeight="1" x14ac:dyDescent="0.25">
      <c r="A3897" s="2" t="s">
        <v>3897</v>
      </c>
      <c r="B3897" s="3">
        <v>1</v>
      </c>
      <c r="C3897" s="1">
        <v>55</v>
      </c>
    </row>
    <row r="3898" spans="1:3" ht="15.2" customHeight="1" x14ac:dyDescent="0.25">
      <c r="A3898" s="2" t="s">
        <v>3898</v>
      </c>
      <c r="B3898" s="3">
        <v>1</v>
      </c>
      <c r="C3898" s="1">
        <v>98</v>
      </c>
    </row>
    <row r="3899" spans="1:3" ht="15.2" customHeight="1" x14ac:dyDescent="0.25">
      <c r="A3899" s="2" t="s">
        <v>3899</v>
      </c>
      <c r="B3899" s="3">
        <v>1</v>
      </c>
      <c r="C3899" s="1">
        <v>60</v>
      </c>
    </row>
    <row r="3900" spans="1:3" ht="15.2" customHeight="1" x14ac:dyDescent="0.25">
      <c r="A3900" s="2" t="s">
        <v>3900</v>
      </c>
      <c r="B3900" s="3">
        <v>2</v>
      </c>
      <c r="C3900" s="1">
        <v>159.97999999999999</v>
      </c>
    </row>
    <row r="3901" spans="1:3" ht="15.2" customHeight="1" x14ac:dyDescent="0.25">
      <c r="A3901" s="2" t="s">
        <v>3901</v>
      </c>
      <c r="B3901" s="3">
        <v>1</v>
      </c>
      <c r="C3901" s="1">
        <v>79.989999999999995</v>
      </c>
    </row>
    <row r="3902" spans="1:3" ht="15.2" customHeight="1" x14ac:dyDescent="0.25">
      <c r="A3902" s="2" t="s">
        <v>3902</v>
      </c>
      <c r="B3902" s="3">
        <v>1</v>
      </c>
      <c r="C3902" s="1">
        <v>29.99</v>
      </c>
    </row>
    <row r="3903" spans="1:3" ht="15.2" customHeight="1" x14ac:dyDescent="0.25">
      <c r="A3903" s="2" t="s">
        <v>3903</v>
      </c>
      <c r="B3903" s="3">
        <v>1</v>
      </c>
      <c r="C3903" s="1">
        <v>79.989999999999995</v>
      </c>
    </row>
    <row r="3904" spans="1:3" ht="15.2" customHeight="1" x14ac:dyDescent="0.25">
      <c r="A3904" s="2" t="s">
        <v>3904</v>
      </c>
      <c r="B3904" s="3">
        <v>2</v>
      </c>
      <c r="C3904" s="1">
        <v>59.98</v>
      </c>
    </row>
    <row r="3905" spans="1:3" ht="15.2" customHeight="1" x14ac:dyDescent="0.25">
      <c r="A3905" s="2" t="s">
        <v>3905</v>
      </c>
      <c r="B3905" s="3">
        <v>1</v>
      </c>
      <c r="C3905" s="1">
        <v>29.99</v>
      </c>
    </row>
    <row r="3906" spans="1:3" ht="15.2" customHeight="1" x14ac:dyDescent="0.25">
      <c r="A3906" s="2" t="s">
        <v>3906</v>
      </c>
      <c r="B3906" s="3">
        <v>1</v>
      </c>
      <c r="C3906" s="1">
        <v>79.989999999999995</v>
      </c>
    </row>
    <row r="3907" spans="1:3" ht="15.2" customHeight="1" x14ac:dyDescent="0.25">
      <c r="A3907" s="2" t="s">
        <v>3907</v>
      </c>
      <c r="B3907" s="3">
        <v>1</v>
      </c>
      <c r="C3907" s="1">
        <v>79.989999999999995</v>
      </c>
    </row>
    <row r="3908" spans="1:3" ht="15.2" customHeight="1" x14ac:dyDescent="0.25">
      <c r="A3908" s="2" t="s">
        <v>3908</v>
      </c>
      <c r="B3908" s="3">
        <v>1</v>
      </c>
      <c r="C3908" s="1">
        <v>79.989999999999995</v>
      </c>
    </row>
    <row r="3909" spans="1:3" ht="15.2" customHeight="1" x14ac:dyDescent="0.25">
      <c r="A3909" s="2" t="s">
        <v>3909</v>
      </c>
      <c r="B3909" s="3">
        <v>1</v>
      </c>
      <c r="C3909" s="1">
        <v>79.989999999999995</v>
      </c>
    </row>
    <row r="3910" spans="1:3" ht="15.2" customHeight="1" x14ac:dyDescent="0.25">
      <c r="A3910" s="2" t="s">
        <v>3910</v>
      </c>
      <c r="B3910" s="3">
        <v>2</v>
      </c>
      <c r="C3910" s="1">
        <v>83</v>
      </c>
    </row>
    <row r="3911" spans="1:3" ht="15.2" customHeight="1" x14ac:dyDescent="0.25">
      <c r="A3911" s="2" t="s">
        <v>3911</v>
      </c>
      <c r="B3911" s="3">
        <v>1</v>
      </c>
      <c r="C3911" s="1">
        <v>35</v>
      </c>
    </row>
    <row r="3912" spans="1:3" ht="15.2" customHeight="1" x14ac:dyDescent="0.25">
      <c r="A3912" s="2" t="s">
        <v>3912</v>
      </c>
      <c r="B3912" s="3">
        <v>1</v>
      </c>
      <c r="C3912" s="1">
        <v>29.99</v>
      </c>
    </row>
    <row r="3913" spans="1:3" ht="15.2" customHeight="1" x14ac:dyDescent="0.25">
      <c r="A3913" s="2" t="s">
        <v>3913</v>
      </c>
      <c r="B3913" s="3">
        <v>1</v>
      </c>
      <c r="C3913" s="1">
        <v>156</v>
      </c>
    </row>
    <row r="3914" spans="1:3" ht="15.2" customHeight="1" x14ac:dyDescent="0.25">
      <c r="A3914" s="2" t="s">
        <v>3914</v>
      </c>
      <c r="B3914" s="3">
        <v>1</v>
      </c>
      <c r="C3914" s="1">
        <v>63.44</v>
      </c>
    </row>
    <row r="3915" spans="1:3" ht="15.2" customHeight="1" x14ac:dyDescent="0.25">
      <c r="A3915" s="2" t="s">
        <v>3915</v>
      </c>
      <c r="B3915" s="3">
        <v>1</v>
      </c>
      <c r="C3915" s="1">
        <v>20.79</v>
      </c>
    </row>
    <row r="3916" spans="1:3" ht="15.2" customHeight="1" x14ac:dyDescent="0.25">
      <c r="A3916" s="2" t="s">
        <v>3916</v>
      </c>
      <c r="B3916" s="3">
        <v>4</v>
      </c>
      <c r="C3916" s="1">
        <v>79.959999999999994</v>
      </c>
    </row>
    <row r="3917" spans="1:3" ht="15.2" customHeight="1" x14ac:dyDescent="0.25">
      <c r="A3917" s="2" t="s">
        <v>3917</v>
      </c>
      <c r="B3917" s="3">
        <v>1</v>
      </c>
      <c r="C3917" s="1">
        <v>16.239999999999998</v>
      </c>
    </row>
    <row r="3918" spans="1:3" ht="15.2" customHeight="1" x14ac:dyDescent="0.25">
      <c r="A3918" s="2" t="s">
        <v>3918</v>
      </c>
      <c r="B3918" s="3">
        <v>1</v>
      </c>
      <c r="C3918" s="1">
        <v>44.99</v>
      </c>
    </row>
    <row r="3919" spans="1:3" ht="15.2" customHeight="1" x14ac:dyDescent="0.25">
      <c r="A3919" s="2" t="s">
        <v>3919</v>
      </c>
      <c r="B3919" s="3">
        <v>1</v>
      </c>
      <c r="C3919" s="1">
        <v>27.99</v>
      </c>
    </row>
    <row r="3920" spans="1:3" ht="15.2" customHeight="1" x14ac:dyDescent="0.25">
      <c r="A3920" s="2" t="s">
        <v>3920</v>
      </c>
      <c r="B3920" s="3">
        <v>1</v>
      </c>
      <c r="C3920" s="1">
        <v>46.74</v>
      </c>
    </row>
    <row r="3921" spans="1:3" ht="15.2" customHeight="1" x14ac:dyDescent="0.25">
      <c r="A3921" s="2" t="s">
        <v>3921</v>
      </c>
      <c r="B3921" s="3">
        <v>1</v>
      </c>
      <c r="C3921" s="1">
        <v>199</v>
      </c>
    </row>
    <row r="3922" spans="1:3" ht="15.2" customHeight="1" x14ac:dyDescent="0.25">
      <c r="A3922" s="2" t="s">
        <v>3922</v>
      </c>
      <c r="B3922" s="3">
        <v>2</v>
      </c>
      <c r="C3922" s="1">
        <v>59.98</v>
      </c>
    </row>
    <row r="3923" spans="1:3" ht="15.2" customHeight="1" x14ac:dyDescent="0.25">
      <c r="A3923" s="2" t="s">
        <v>3923</v>
      </c>
      <c r="B3923" s="3">
        <v>2</v>
      </c>
      <c r="C3923" s="1">
        <v>59.98</v>
      </c>
    </row>
    <row r="3924" spans="1:3" ht="15.2" customHeight="1" x14ac:dyDescent="0.25">
      <c r="A3924" s="2" t="s">
        <v>3924</v>
      </c>
      <c r="B3924" s="3">
        <v>1</v>
      </c>
      <c r="C3924" s="1">
        <v>29.99</v>
      </c>
    </row>
    <row r="3925" spans="1:3" ht="15.2" customHeight="1" x14ac:dyDescent="0.25">
      <c r="A3925" s="2" t="s">
        <v>3925</v>
      </c>
      <c r="B3925" s="3">
        <v>1</v>
      </c>
      <c r="C3925" s="1">
        <v>100</v>
      </c>
    </row>
    <row r="3926" spans="1:3" ht="15.2" customHeight="1" x14ac:dyDescent="0.25">
      <c r="A3926" s="2" t="s">
        <v>3926</v>
      </c>
      <c r="B3926" s="3">
        <v>1</v>
      </c>
      <c r="C3926" s="1">
        <v>100</v>
      </c>
    </row>
    <row r="3927" spans="1:3" ht="15.2" customHeight="1" x14ac:dyDescent="0.25">
      <c r="A3927" s="2" t="s">
        <v>3927</v>
      </c>
      <c r="B3927" s="3">
        <v>1</v>
      </c>
      <c r="C3927" s="1">
        <v>24.99</v>
      </c>
    </row>
    <row r="3928" spans="1:3" ht="15.2" customHeight="1" x14ac:dyDescent="0.25">
      <c r="A3928" s="2" t="s">
        <v>3928</v>
      </c>
      <c r="B3928" s="3">
        <v>1</v>
      </c>
      <c r="C3928" s="1">
        <v>51.21</v>
      </c>
    </row>
    <row r="3929" spans="1:3" ht="15.2" customHeight="1" x14ac:dyDescent="0.25">
      <c r="A3929" s="2" t="s">
        <v>3929</v>
      </c>
      <c r="B3929" s="3">
        <v>1</v>
      </c>
      <c r="C3929" s="1">
        <v>43.99</v>
      </c>
    </row>
    <row r="3930" spans="1:3" ht="15.2" customHeight="1" x14ac:dyDescent="0.25">
      <c r="A3930" s="2" t="s">
        <v>3930</v>
      </c>
      <c r="B3930" s="3">
        <v>1</v>
      </c>
      <c r="C3930" s="1">
        <v>32.49</v>
      </c>
    </row>
    <row r="3931" spans="1:3" ht="15.2" customHeight="1" x14ac:dyDescent="0.25">
      <c r="A3931" s="2" t="s">
        <v>3931</v>
      </c>
      <c r="B3931" s="3">
        <v>1</v>
      </c>
      <c r="C3931" s="1">
        <v>63.99</v>
      </c>
    </row>
    <row r="3932" spans="1:3" ht="15.2" customHeight="1" x14ac:dyDescent="0.25">
      <c r="A3932" s="2" t="s">
        <v>3932</v>
      </c>
      <c r="B3932" s="3">
        <v>2</v>
      </c>
      <c r="C3932" s="1">
        <v>103.98</v>
      </c>
    </row>
    <row r="3933" spans="1:3" ht="15.2" customHeight="1" x14ac:dyDescent="0.25">
      <c r="A3933" s="2" t="s">
        <v>3933</v>
      </c>
      <c r="B3933" s="3">
        <v>1</v>
      </c>
      <c r="C3933" s="1">
        <v>79.989999999999995</v>
      </c>
    </row>
    <row r="3934" spans="1:3" ht="15.2" customHeight="1" x14ac:dyDescent="0.25">
      <c r="A3934" s="2" t="s">
        <v>3934</v>
      </c>
      <c r="B3934" s="3">
        <v>1</v>
      </c>
      <c r="C3934" s="1">
        <v>59.99</v>
      </c>
    </row>
    <row r="3935" spans="1:3" ht="15.2" customHeight="1" x14ac:dyDescent="0.25">
      <c r="A3935" s="2" t="s">
        <v>3935</v>
      </c>
      <c r="B3935" s="3">
        <v>1</v>
      </c>
      <c r="C3935" s="1">
        <v>125</v>
      </c>
    </row>
    <row r="3936" spans="1:3" ht="15.2" customHeight="1" x14ac:dyDescent="0.25">
      <c r="A3936" s="2" t="s">
        <v>3936</v>
      </c>
      <c r="B3936" s="3">
        <v>1</v>
      </c>
      <c r="C3936" s="1">
        <v>125</v>
      </c>
    </row>
    <row r="3937" spans="1:3" ht="15.2" customHeight="1" x14ac:dyDescent="0.25">
      <c r="A3937" s="2" t="s">
        <v>3937</v>
      </c>
      <c r="B3937" s="3">
        <v>1</v>
      </c>
      <c r="C3937" s="1">
        <v>125</v>
      </c>
    </row>
    <row r="3938" spans="1:3" ht="15.2" customHeight="1" x14ac:dyDescent="0.25">
      <c r="A3938" s="2" t="s">
        <v>3938</v>
      </c>
      <c r="B3938" s="3">
        <v>1</v>
      </c>
      <c r="C3938" s="1">
        <v>90</v>
      </c>
    </row>
    <row r="3939" spans="1:3" ht="15.2" customHeight="1" x14ac:dyDescent="0.25">
      <c r="A3939" s="2" t="s">
        <v>3939</v>
      </c>
      <c r="B3939" s="3">
        <v>1</v>
      </c>
      <c r="C3939" s="1">
        <v>109.9</v>
      </c>
    </row>
    <row r="3940" spans="1:3" ht="15.2" customHeight="1" x14ac:dyDescent="0.25">
      <c r="A3940" s="2" t="s">
        <v>3940</v>
      </c>
      <c r="B3940" s="3">
        <v>1</v>
      </c>
      <c r="C3940" s="1">
        <v>46.99</v>
      </c>
    </row>
    <row r="3941" spans="1:3" ht="15.2" customHeight="1" x14ac:dyDescent="0.25">
      <c r="A3941" s="2" t="s">
        <v>3941</v>
      </c>
      <c r="B3941" s="3">
        <v>1</v>
      </c>
      <c r="C3941" s="1">
        <v>110</v>
      </c>
    </row>
    <row r="3942" spans="1:3" ht="15.2" customHeight="1" x14ac:dyDescent="0.25">
      <c r="A3942" s="2" t="s">
        <v>3942</v>
      </c>
      <c r="B3942" s="3">
        <v>1</v>
      </c>
      <c r="C3942" s="1">
        <v>39.99</v>
      </c>
    </row>
    <row r="3943" spans="1:3" ht="15.2" customHeight="1" x14ac:dyDescent="0.25">
      <c r="A3943" s="2" t="s">
        <v>3943</v>
      </c>
      <c r="B3943" s="3">
        <v>1</v>
      </c>
      <c r="C3943" s="1">
        <v>295</v>
      </c>
    </row>
    <row r="3944" spans="1:3" ht="15.2" customHeight="1" x14ac:dyDescent="0.25">
      <c r="A3944" s="2" t="s">
        <v>3944</v>
      </c>
      <c r="B3944" s="3">
        <v>1</v>
      </c>
      <c r="C3944" s="1">
        <v>46.99</v>
      </c>
    </row>
    <row r="3945" spans="1:3" ht="15.2" customHeight="1" x14ac:dyDescent="0.25">
      <c r="A3945" s="2" t="s">
        <v>3945</v>
      </c>
      <c r="B3945" s="3">
        <v>1</v>
      </c>
      <c r="C3945" s="1">
        <v>150</v>
      </c>
    </row>
    <row r="3946" spans="1:3" ht="15.2" customHeight="1" x14ac:dyDescent="0.25">
      <c r="A3946" s="2" t="s">
        <v>3946</v>
      </c>
      <c r="B3946" s="3">
        <v>1</v>
      </c>
      <c r="C3946" s="1">
        <v>34.86</v>
      </c>
    </row>
    <row r="3947" spans="1:3" ht="15.2" customHeight="1" x14ac:dyDescent="0.25">
      <c r="A3947" s="2" t="s">
        <v>3947</v>
      </c>
      <c r="B3947" s="3">
        <v>1</v>
      </c>
      <c r="C3947" s="1">
        <v>110</v>
      </c>
    </row>
    <row r="3948" spans="1:3" ht="15.2" customHeight="1" x14ac:dyDescent="0.25">
      <c r="A3948" s="2" t="s">
        <v>3948</v>
      </c>
      <c r="B3948" s="3">
        <v>1</v>
      </c>
      <c r="C3948" s="1">
        <v>46.99</v>
      </c>
    </row>
    <row r="3949" spans="1:3" ht="15.2" customHeight="1" x14ac:dyDescent="0.25">
      <c r="A3949" s="2" t="s">
        <v>3949</v>
      </c>
      <c r="B3949" s="3">
        <v>2</v>
      </c>
      <c r="C3949" s="1">
        <v>260</v>
      </c>
    </row>
    <row r="3950" spans="1:3" ht="15.2" customHeight="1" x14ac:dyDescent="0.25">
      <c r="A3950" s="2" t="s">
        <v>3950</v>
      </c>
      <c r="B3950" s="3">
        <v>1</v>
      </c>
      <c r="C3950" s="1">
        <v>130</v>
      </c>
    </row>
    <row r="3951" spans="1:3" ht="15.2" customHeight="1" x14ac:dyDescent="0.25">
      <c r="A3951" s="2" t="s">
        <v>3951</v>
      </c>
      <c r="B3951" s="3">
        <v>1</v>
      </c>
      <c r="C3951" s="1">
        <v>150</v>
      </c>
    </row>
    <row r="3952" spans="1:3" ht="15.2" customHeight="1" x14ac:dyDescent="0.25">
      <c r="A3952" s="2" t="s">
        <v>3952</v>
      </c>
      <c r="B3952" s="3">
        <v>1</v>
      </c>
      <c r="C3952" s="1">
        <v>29.95</v>
      </c>
    </row>
    <row r="3953" spans="1:3" ht="15.2" customHeight="1" x14ac:dyDescent="0.25">
      <c r="A3953" s="2" t="s">
        <v>3953</v>
      </c>
      <c r="B3953" s="3">
        <v>7</v>
      </c>
      <c r="C3953" s="1">
        <v>139.92999999999998</v>
      </c>
    </row>
    <row r="3954" spans="1:3" ht="15.2" customHeight="1" x14ac:dyDescent="0.25">
      <c r="A3954" s="2" t="s">
        <v>3954</v>
      </c>
      <c r="B3954" s="3">
        <v>2</v>
      </c>
      <c r="C3954" s="1">
        <v>59.98</v>
      </c>
    </row>
    <row r="3955" spans="1:3" ht="15.2" customHeight="1" x14ac:dyDescent="0.25">
      <c r="A3955" s="2" t="s">
        <v>3955</v>
      </c>
      <c r="B3955" s="3">
        <v>2</v>
      </c>
      <c r="C3955" s="1">
        <v>98</v>
      </c>
    </row>
    <row r="3956" spans="1:3" ht="15.2" customHeight="1" x14ac:dyDescent="0.25">
      <c r="A3956" s="2" t="s">
        <v>3956</v>
      </c>
      <c r="B3956" s="3">
        <v>4</v>
      </c>
      <c r="C3956" s="1">
        <v>79.959999999999994</v>
      </c>
    </row>
    <row r="3957" spans="1:3" ht="15.2" customHeight="1" x14ac:dyDescent="0.25">
      <c r="A3957" s="2" t="s">
        <v>3957</v>
      </c>
      <c r="B3957" s="3">
        <v>4</v>
      </c>
      <c r="C3957" s="1">
        <v>33.96</v>
      </c>
    </row>
    <row r="3958" spans="1:3" ht="15.2" customHeight="1" x14ac:dyDescent="0.25">
      <c r="A3958" s="2" t="s">
        <v>3958</v>
      </c>
      <c r="B3958" s="3">
        <v>7</v>
      </c>
      <c r="C3958" s="1">
        <v>139.92999999999998</v>
      </c>
    </row>
    <row r="3959" spans="1:3" ht="15.2" customHeight="1" x14ac:dyDescent="0.25">
      <c r="A3959" s="2" t="s">
        <v>3959</v>
      </c>
      <c r="B3959" s="3">
        <v>3</v>
      </c>
      <c r="C3959" s="1">
        <v>14.97</v>
      </c>
    </row>
    <row r="3960" spans="1:3" ht="15.2" customHeight="1" x14ac:dyDescent="0.25">
      <c r="A3960" s="2" t="s">
        <v>3960</v>
      </c>
      <c r="B3960" s="3">
        <v>2</v>
      </c>
      <c r="C3960" s="1">
        <v>18.72</v>
      </c>
    </row>
    <row r="3961" spans="1:3" ht="15.2" customHeight="1" x14ac:dyDescent="0.25">
      <c r="A3961" s="2" t="s">
        <v>3961</v>
      </c>
      <c r="B3961" s="3">
        <v>3</v>
      </c>
      <c r="C3961" s="1">
        <v>59.97</v>
      </c>
    </row>
    <row r="3962" spans="1:3" ht="15.2" customHeight="1" x14ac:dyDescent="0.25">
      <c r="A3962" s="2" t="s">
        <v>3962</v>
      </c>
      <c r="B3962" s="3">
        <v>1</v>
      </c>
      <c r="C3962" s="1">
        <v>19.989999999999998</v>
      </c>
    </row>
    <row r="3963" spans="1:3" ht="15.2" customHeight="1" x14ac:dyDescent="0.25">
      <c r="A3963" s="2" t="s">
        <v>3963</v>
      </c>
      <c r="B3963" s="3">
        <v>9</v>
      </c>
      <c r="C3963" s="1">
        <v>269.91000000000003</v>
      </c>
    </row>
    <row r="3964" spans="1:3" ht="15.2" customHeight="1" x14ac:dyDescent="0.25">
      <c r="A3964" s="2" t="s">
        <v>3964</v>
      </c>
      <c r="B3964" s="3">
        <v>2</v>
      </c>
      <c r="C3964" s="1">
        <v>17.48</v>
      </c>
    </row>
    <row r="3965" spans="1:3" ht="15.2" customHeight="1" x14ac:dyDescent="0.25">
      <c r="A3965" s="2" t="s">
        <v>3965</v>
      </c>
      <c r="B3965" s="3">
        <v>1</v>
      </c>
      <c r="C3965" s="1">
        <v>29.99</v>
      </c>
    </row>
    <row r="3966" spans="1:3" ht="15.2" customHeight="1" x14ac:dyDescent="0.25">
      <c r="A3966" s="2" t="s">
        <v>3966</v>
      </c>
      <c r="B3966" s="3">
        <v>6</v>
      </c>
      <c r="C3966" s="1">
        <v>119.93999999999998</v>
      </c>
    </row>
    <row r="3967" spans="1:3" ht="15.2" customHeight="1" x14ac:dyDescent="0.25">
      <c r="A3967" s="2" t="s">
        <v>3967</v>
      </c>
      <c r="B3967" s="3">
        <v>2</v>
      </c>
      <c r="C3967" s="1">
        <v>17.48</v>
      </c>
    </row>
    <row r="3968" spans="1:3" ht="15.2" customHeight="1" x14ac:dyDescent="0.25">
      <c r="A3968" s="2" t="s">
        <v>3968</v>
      </c>
      <c r="B3968" s="3">
        <v>6</v>
      </c>
      <c r="C3968" s="1">
        <v>119.93999999999998</v>
      </c>
    </row>
    <row r="3969" spans="1:3" ht="15.2" customHeight="1" x14ac:dyDescent="0.25">
      <c r="A3969" s="2" t="s">
        <v>3969</v>
      </c>
      <c r="B3969" s="3">
        <v>2</v>
      </c>
      <c r="C3969" s="1">
        <v>39.979999999999997</v>
      </c>
    </row>
    <row r="3970" spans="1:3" ht="15.2" customHeight="1" x14ac:dyDescent="0.25">
      <c r="A3970" s="2" t="s">
        <v>3970</v>
      </c>
      <c r="B3970" s="3">
        <v>1</v>
      </c>
      <c r="C3970" s="1">
        <v>29.99</v>
      </c>
    </row>
    <row r="3971" spans="1:3" ht="15.2" customHeight="1" x14ac:dyDescent="0.25">
      <c r="A3971" s="2" t="s">
        <v>3971</v>
      </c>
      <c r="B3971" s="3">
        <v>1</v>
      </c>
      <c r="C3971" s="1">
        <v>39</v>
      </c>
    </row>
    <row r="3972" spans="1:3" ht="15.2" customHeight="1" x14ac:dyDescent="0.25">
      <c r="A3972" s="2" t="s">
        <v>3972</v>
      </c>
      <c r="B3972" s="3">
        <v>1</v>
      </c>
      <c r="C3972" s="1">
        <v>29</v>
      </c>
    </row>
    <row r="3973" spans="1:3" ht="15.2" customHeight="1" x14ac:dyDescent="0.25">
      <c r="A3973" s="2" t="s">
        <v>3973</v>
      </c>
      <c r="B3973" s="3">
        <v>1</v>
      </c>
      <c r="C3973" s="1">
        <v>99.99</v>
      </c>
    </row>
    <row r="3974" spans="1:3" ht="15.2" customHeight="1" x14ac:dyDescent="0.25">
      <c r="A3974" s="2" t="s">
        <v>3974</v>
      </c>
      <c r="B3974" s="3">
        <v>1</v>
      </c>
      <c r="C3974" s="1">
        <v>58</v>
      </c>
    </row>
    <row r="3975" spans="1:3" ht="15.2" customHeight="1" x14ac:dyDescent="0.25">
      <c r="A3975" s="2" t="s">
        <v>3975</v>
      </c>
      <c r="B3975" s="3">
        <v>1</v>
      </c>
      <c r="C3975" s="1">
        <v>36.99</v>
      </c>
    </row>
    <row r="3976" spans="1:3" ht="15.2" customHeight="1" x14ac:dyDescent="0.25">
      <c r="A3976" s="2" t="s">
        <v>3976</v>
      </c>
      <c r="B3976" s="3">
        <v>1</v>
      </c>
      <c r="C3976" s="1">
        <v>59.99</v>
      </c>
    </row>
    <row r="3977" spans="1:3" ht="15.2" customHeight="1" x14ac:dyDescent="0.25">
      <c r="A3977" s="2" t="s">
        <v>3977</v>
      </c>
      <c r="B3977" s="3">
        <v>1</v>
      </c>
      <c r="C3977" s="1">
        <v>79.989999999999995</v>
      </c>
    </row>
    <row r="3978" spans="1:3" ht="15.2" customHeight="1" x14ac:dyDescent="0.25">
      <c r="A3978" s="2" t="s">
        <v>3978</v>
      </c>
      <c r="B3978" s="3">
        <v>1</v>
      </c>
      <c r="C3978" s="1">
        <v>19.989999999999998</v>
      </c>
    </row>
    <row r="3979" spans="1:3" ht="15.2" customHeight="1" x14ac:dyDescent="0.25">
      <c r="A3979" s="2" t="s">
        <v>3979</v>
      </c>
      <c r="B3979" s="3">
        <v>1</v>
      </c>
      <c r="C3979" s="1">
        <v>116</v>
      </c>
    </row>
    <row r="3980" spans="1:3" ht="15.2" customHeight="1" x14ac:dyDescent="0.25">
      <c r="A3980" s="2" t="s">
        <v>3980</v>
      </c>
      <c r="B3980" s="3">
        <v>1</v>
      </c>
      <c r="C3980" s="1">
        <v>116</v>
      </c>
    </row>
    <row r="3981" spans="1:3" ht="15.2" customHeight="1" x14ac:dyDescent="0.25">
      <c r="A3981" s="2" t="s">
        <v>3981</v>
      </c>
      <c r="B3981" s="3">
        <v>1</v>
      </c>
      <c r="C3981" s="1">
        <v>399.99</v>
      </c>
    </row>
    <row r="3982" spans="1:3" ht="15.2" customHeight="1" x14ac:dyDescent="0.25">
      <c r="A3982" s="2" t="s">
        <v>3982</v>
      </c>
      <c r="B3982" s="3">
        <v>1</v>
      </c>
      <c r="C3982" s="1">
        <v>399.99</v>
      </c>
    </row>
    <row r="3983" spans="1:3" ht="15.2" customHeight="1" x14ac:dyDescent="0.25">
      <c r="A3983" s="2" t="s">
        <v>3983</v>
      </c>
      <c r="B3983" s="3">
        <v>1</v>
      </c>
      <c r="C3983" s="1">
        <v>399.99</v>
      </c>
    </row>
    <row r="3984" spans="1:3" ht="15.2" customHeight="1" x14ac:dyDescent="0.25">
      <c r="A3984" s="2" t="s">
        <v>3984</v>
      </c>
      <c r="B3984" s="3">
        <v>1</v>
      </c>
      <c r="C3984" s="1">
        <v>129.99</v>
      </c>
    </row>
    <row r="3985" spans="1:3" ht="15.2" customHeight="1" x14ac:dyDescent="0.25">
      <c r="A3985" s="2" t="s">
        <v>3985</v>
      </c>
      <c r="B3985" s="3">
        <v>1</v>
      </c>
      <c r="C3985" s="1">
        <v>79.989999999999995</v>
      </c>
    </row>
    <row r="3986" spans="1:3" ht="15.2" customHeight="1" x14ac:dyDescent="0.25">
      <c r="A3986" s="2" t="s">
        <v>3986</v>
      </c>
      <c r="B3986" s="3">
        <v>2</v>
      </c>
      <c r="C3986" s="1">
        <v>258</v>
      </c>
    </row>
    <row r="3987" spans="1:3" ht="15.2" customHeight="1" x14ac:dyDescent="0.25">
      <c r="A3987" s="2" t="s">
        <v>3987</v>
      </c>
      <c r="B3987" s="3">
        <v>1</v>
      </c>
      <c r="C3987" s="1">
        <v>129</v>
      </c>
    </row>
    <row r="3988" spans="1:3" ht="15.2" customHeight="1" x14ac:dyDescent="0.25">
      <c r="A3988" s="2" t="s">
        <v>3988</v>
      </c>
      <c r="B3988" s="3">
        <v>1</v>
      </c>
      <c r="C3988" s="1">
        <v>40.49</v>
      </c>
    </row>
    <row r="3989" spans="1:3" ht="15.2" customHeight="1" x14ac:dyDescent="0.25">
      <c r="A3989" s="2" t="s">
        <v>3989</v>
      </c>
      <c r="B3989" s="3">
        <v>1</v>
      </c>
      <c r="C3989" s="1">
        <v>30</v>
      </c>
    </row>
    <row r="3990" spans="1:3" ht="15.2" customHeight="1" x14ac:dyDescent="0.25">
      <c r="A3990" s="2" t="s">
        <v>3990</v>
      </c>
      <c r="B3990" s="3">
        <v>2</v>
      </c>
      <c r="C3990" s="1">
        <v>119.98</v>
      </c>
    </row>
    <row r="3991" spans="1:3" ht="15.2" customHeight="1" x14ac:dyDescent="0.25">
      <c r="A3991" s="2" t="s">
        <v>3991</v>
      </c>
      <c r="B3991" s="3">
        <v>1</v>
      </c>
      <c r="C3991" s="1">
        <v>216.46</v>
      </c>
    </row>
    <row r="3992" spans="1:3" ht="15.2" customHeight="1" x14ac:dyDescent="0.25">
      <c r="A3992" s="2" t="s">
        <v>3992</v>
      </c>
      <c r="B3992" s="3">
        <v>1</v>
      </c>
      <c r="C3992" s="1">
        <v>34.25</v>
      </c>
    </row>
    <row r="3993" spans="1:3" ht="15.2" customHeight="1" x14ac:dyDescent="0.25">
      <c r="A3993" s="2" t="s">
        <v>3993</v>
      </c>
      <c r="B3993" s="3">
        <v>1</v>
      </c>
      <c r="C3993" s="1">
        <v>895</v>
      </c>
    </row>
    <row r="3994" spans="1:3" ht="15.2" customHeight="1" x14ac:dyDescent="0.25">
      <c r="A3994" s="2" t="s">
        <v>3994</v>
      </c>
      <c r="B3994" s="3">
        <v>1</v>
      </c>
      <c r="C3994" s="1">
        <v>89.99</v>
      </c>
    </row>
    <row r="3995" spans="1:3" ht="15.2" customHeight="1" x14ac:dyDescent="0.25">
      <c r="A3995" s="2" t="s">
        <v>3995</v>
      </c>
      <c r="B3995" s="3">
        <v>1</v>
      </c>
      <c r="C3995" s="1">
        <v>109.99</v>
      </c>
    </row>
    <row r="3996" spans="1:3" ht="15.2" customHeight="1" x14ac:dyDescent="0.25">
      <c r="A3996" s="2" t="s">
        <v>3996</v>
      </c>
      <c r="B3996" s="3">
        <v>1</v>
      </c>
      <c r="C3996" s="1">
        <v>89.99</v>
      </c>
    </row>
    <row r="3997" spans="1:3" ht="15.2" customHeight="1" x14ac:dyDescent="0.25">
      <c r="A3997" s="2" t="s">
        <v>3997</v>
      </c>
      <c r="B3997" s="3">
        <v>1</v>
      </c>
      <c r="C3997" s="1">
        <v>89.99</v>
      </c>
    </row>
    <row r="3998" spans="1:3" ht="15.2" customHeight="1" x14ac:dyDescent="0.25">
      <c r="A3998" s="2" t="s">
        <v>3998</v>
      </c>
      <c r="B3998" s="3">
        <v>6</v>
      </c>
      <c r="C3998" s="1">
        <v>77.94</v>
      </c>
    </row>
    <row r="3999" spans="1:3" ht="15.2" customHeight="1" x14ac:dyDescent="0.25">
      <c r="A3999" s="2" t="s">
        <v>3999</v>
      </c>
      <c r="B3999" s="3">
        <v>1</v>
      </c>
      <c r="C3999" s="1">
        <v>29.99</v>
      </c>
    </row>
    <row r="4000" spans="1:3" ht="15.2" customHeight="1" x14ac:dyDescent="0.25">
      <c r="A4000" s="2" t="s">
        <v>4000</v>
      </c>
      <c r="B4000" s="3">
        <v>2</v>
      </c>
      <c r="C4000" s="1">
        <v>63.98</v>
      </c>
    </row>
    <row r="4001" spans="1:3" ht="15.2" customHeight="1" x14ac:dyDescent="0.25">
      <c r="A4001" s="2" t="s">
        <v>4001</v>
      </c>
      <c r="B4001" s="3">
        <v>1</v>
      </c>
      <c r="C4001" s="1">
        <v>198</v>
      </c>
    </row>
    <row r="4002" spans="1:3" ht="15.2" customHeight="1" x14ac:dyDescent="0.25">
      <c r="A4002" s="2" t="s">
        <v>4002</v>
      </c>
      <c r="B4002" s="3">
        <v>2</v>
      </c>
      <c r="C4002" s="1">
        <v>396</v>
      </c>
    </row>
    <row r="4003" spans="1:3" ht="15.2" customHeight="1" x14ac:dyDescent="0.25">
      <c r="A4003" s="2" t="s">
        <v>4003</v>
      </c>
      <c r="B4003" s="3">
        <v>1</v>
      </c>
      <c r="C4003" s="1">
        <v>54</v>
      </c>
    </row>
    <row r="4004" spans="1:3" ht="15.2" customHeight="1" x14ac:dyDescent="0.25">
      <c r="A4004" s="2" t="s">
        <v>4004</v>
      </c>
      <c r="B4004" s="3">
        <v>1</v>
      </c>
      <c r="C4004" s="1">
        <v>54</v>
      </c>
    </row>
    <row r="4005" spans="1:3" ht="15.2" customHeight="1" x14ac:dyDescent="0.25">
      <c r="A4005" s="2" t="s">
        <v>4005</v>
      </c>
      <c r="B4005" s="3">
        <v>1</v>
      </c>
      <c r="C4005" s="1">
        <v>44</v>
      </c>
    </row>
    <row r="4006" spans="1:3" ht="15.2" customHeight="1" x14ac:dyDescent="0.25">
      <c r="A4006" s="2" t="s">
        <v>4006</v>
      </c>
      <c r="B4006" s="3">
        <v>1</v>
      </c>
      <c r="C4006" s="1">
        <v>44</v>
      </c>
    </row>
    <row r="4007" spans="1:3" ht="15.2" customHeight="1" x14ac:dyDescent="0.25">
      <c r="A4007" s="2" t="s">
        <v>4007</v>
      </c>
      <c r="B4007" s="3">
        <v>1</v>
      </c>
      <c r="C4007" s="1">
        <v>19.989999999999998</v>
      </c>
    </row>
    <row r="4008" spans="1:3" ht="15.2" customHeight="1" x14ac:dyDescent="0.25">
      <c r="A4008" s="2" t="s">
        <v>4008</v>
      </c>
      <c r="B4008" s="3">
        <v>1</v>
      </c>
      <c r="C4008" s="1">
        <v>44</v>
      </c>
    </row>
    <row r="4009" spans="1:3" ht="15.2" customHeight="1" x14ac:dyDescent="0.25">
      <c r="A4009" s="2" t="s">
        <v>4009</v>
      </c>
      <c r="B4009" s="3">
        <v>2</v>
      </c>
      <c r="C4009" s="1">
        <v>88</v>
      </c>
    </row>
    <row r="4010" spans="1:3" ht="15.2" customHeight="1" x14ac:dyDescent="0.25">
      <c r="A4010" s="2" t="s">
        <v>4010</v>
      </c>
      <c r="B4010" s="3">
        <v>1</v>
      </c>
      <c r="C4010" s="1">
        <v>41.3</v>
      </c>
    </row>
    <row r="4011" spans="1:3" ht="15.2" customHeight="1" x14ac:dyDescent="0.25">
      <c r="A4011" s="2" t="s">
        <v>4011</v>
      </c>
      <c r="B4011" s="3">
        <v>1</v>
      </c>
      <c r="C4011" s="1">
        <v>41.3</v>
      </c>
    </row>
    <row r="4012" spans="1:3" ht="15.2" customHeight="1" x14ac:dyDescent="0.25">
      <c r="A4012" s="2" t="s">
        <v>4012</v>
      </c>
      <c r="B4012" s="3">
        <v>1</v>
      </c>
      <c r="C4012" s="1">
        <v>54</v>
      </c>
    </row>
    <row r="4013" spans="1:3" ht="15.2" customHeight="1" x14ac:dyDescent="0.25">
      <c r="A4013" s="2" t="s">
        <v>4013</v>
      </c>
      <c r="B4013" s="3">
        <v>1</v>
      </c>
      <c r="C4013" s="1">
        <v>129.99</v>
      </c>
    </row>
    <row r="4014" spans="1:3" ht="15.2" customHeight="1" x14ac:dyDescent="0.25">
      <c r="A4014" s="2" t="s">
        <v>4014</v>
      </c>
      <c r="B4014" s="3">
        <v>1</v>
      </c>
      <c r="C4014" s="1">
        <v>19.989999999999998</v>
      </c>
    </row>
    <row r="4015" spans="1:3" ht="15.2" customHeight="1" x14ac:dyDescent="0.25">
      <c r="A4015" s="2" t="s">
        <v>4015</v>
      </c>
      <c r="B4015" s="3">
        <v>1</v>
      </c>
      <c r="C4015" s="1">
        <v>44.99</v>
      </c>
    </row>
    <row r="4016" spans="1:3" ht="15.2" customHeight="1" x14ac:dyDescent="0.25">
      <c r="A4016" s="2" t="s">
        <v>4016</v>
      </c>
      <c r="B4016" s="3">
        <v>4</v>
      </c>
      <c r="C4016" s="1">
        <v>179.96</v>
      </c>
    </row>
    <row r="4017" spans="1:3" ht="15.2" customHeight="1" x14ac:dyDescent="0.25">
      <c r="A4017" s="2" t="s">
        <v>4017</v>
      </c>
      <c r="B4017" s="3">
        <v>1</v>
      </c>
      <c r="C4017" s="1">
        <v>44.99</v>
      </c>
    </row>
    <row r="4018" spans="1:3" ht="15.2" customHeight="1" x14ac:dyDescent="0.25">
      <c r="A4018" s="2" t="s">
        <v>4018</v>
      </c>
      <c r="B4018" s="3">
        <v>2</v>
      </c>
      <c r="C4018" s="1">
        <v>89.98</v>
      </c>
    </row>
    <row r="4019" spans="1:3" ht="15.2" customHeight="1" x14ac:dyDescent="0.25">
      <c r="A4019" s="2" t="s">
        <v>4019</v>
      </c>
      <c r="B4019" s="3">
        <v>1</v>
      </c>
      <c r="C4019" s="1">
        <v>42</v>
      </c>
    </row>
    <row r="4020" spans="1:3" ht="15.2" customHeight="1" x14ac:dyDescent="0.25">
      <c r="A4020" s="2" t="s">
        <v>4020</v>
      </c>
      <c r="B4020" s="3">
        <v>1</v>
      </c>
      <c r="C4020" s="1">
        <v>42</v>
      </c>
    </row>
    <row r="4021" spans="1:3" ht="15.2" customHeight="1" x14ac:dyDescent="0.25">
      <c r="A4021" s="2" t="s">
        <v>4021</v>
      </c>
      <c r="B4021" s="3">
        <v>2</v>
      </c>
      <c r="C4021" s="1">
        <v>84</v>
      </c>
    </row>
    <row r="4022" spans="1:3" ht="15.2" customHeight="1" x14ac:dyDescent="0.25">
      <c r="A4022" s="2" t="s">
        <v>4022</v>
      </c>
      <c r="B4022" s="3">
        <v>2</v>
      </c>
      <c r="C4022" s="1">
        <v>84</v>
      </c>
    </row>
    <row r="4023" spans="1:3" ht="15.2" customHeight="1" x14ac:dyDescent="0.25">
      <c r="A4023" s="2" t="s">
        <v>4023</v>
      </c>
      <c r="B4023" s="3">
        <v>1</v>
      </c>
      <c r="C4023" s="1">
        <v>42</v>
      </c>
    </row>
    <row r="4024" spans="1:3" ht="15.2" customHeight="1" x14ac:dyDescent="0.25">
      <c r="A4024" s="2" t="s">
        <v>4024</v>
      </c>
      <c r="B4024" s="3">
        <v>1</v>
      </c>
      <c r="C4024" s="1">
        <v>42</v>
      </c>
    </row>
    <row r="4025" spans="1:3" ht="15.2" customHeight="1" x14ac:dyDescent="0.25">
      <c r="A4025" s="2" t="s">
        <v>4025</v>
      </c>
      <c r="B4025" s="3">
        <v>1</v>
      </c>
      <c r="C4025" s="1">
        <v>42</v>
      </c>
    </row>
    <row r="4026" spans="1:3" ht="15.2" customHeight="1" x14ac:dyDescent="0.25">
      <c r="A4026" s="2" t="s">
        <v>4026</v>
      </c>
      <c r="B4026" s="3">
        <v>1</v>
      </c>
      <c r="C4026" s="1">
        <v>42</v>
      </c>
    </row>
    <row r="4027" spans="1:3" ht="15.2" customHeight="1" x14ac:dyDescent="0.25">
      <c r="A4027" s="2" t="s">
        <v>4027</v>
      </c>
      <c r="B4027" s="3">
        <v>1</v>
      </c>
      <c r="C4027" s="1">
        <v>42</v>
      </c>
    </row>
    <row r="4028" spans="1:3" ht="15.2" customHeight="1" x14ac:dyDescent="0.25">
      <c r="A4028" s="2" t="s">
        <v>4028</v>
      </c>
      <c r="B4028" s="3">
        <v>4</v>
      </c>
      <c r="C4028" s="1">
        <v>159.96</v>
      </c>
    </row>
    <row r="4029" spans="1:3" ht="15.2" customHeight="1" x14ac:dyDescent="0.25">
      <c r="A4029" s="2" t="s">
        <v>4029</v>
      </c>
      <c r="B4029" s="3">
        <v>2</v>
      </c>
      <c r="C4029" s="1">
        <v>79.98</v>
      </c>
    </row>
    <row r="4030" spans="1:3" ht="15.2" customHeight="1" x14ac:dyDescent="0.25">
      <c r="A4030" s="2" t="s">
        <v>4030</v>
      </c>
      <c r="B4030" s="3">
        <v>1</v>
      </c>
      <c r="C4030" s="1">
        <v>89</v>
      </c>
    </row>
    <row r="4031" spans="1:3" ht="15.2" customHeight="1" x14ac:dyDescent="0.25">
      <c r="A4031" s="2" t="s">
        <v>4031</v>
      </c>
      <c r="B4031" s="3">
        <v>2</v>
      </c>
      <c r="C4031" s="1">
        <v>90</v>
      </c>
    </row>
    <row r="4032" spans="1:3" ht="15.2" customHeight="1" x14ac:dyDescent="0.25">
      <c r="A4032" s="2" t="s">
        <v>4032</v>
      </c>
      <c r="B4032" s="3">
        <v>1</v>
      </c>
      <c r="C4032" s="1">
        <v>28.99</v>
      </c>
    </row>
    <row r="4033" spans="1:3" ht="15.2" customHeight="1" x14ac:dyDescent="0.25">
      <c r="A4033" s="2" t="s">
        <v>4033</v>
      </c>
      <c r="B4033" s="3">
        <v>1</v>
      </c>
      <c r="C4033" s="1">
        <v>68</v>
      </c>
    </row>
    <row r="4034" spans="1:3" ht="15.2" customHeight="1" x14ac:dyDescent="0.25">
      <c r="A4034" s="2" t="s">
        <v>4034</v>
      </c>
      <c r="B4034" s="3">
        <v>1</v>
      </c>
      <c r="C4034" s="1">
        <v>29.99</v>
      </c>
    </row>
    <row r="4035" spans="1:3" ht="15.2" customHeight="1" x14ac:dyDescent="0.25">
      <c r="A4035" s="2" t="s">
        <v>4035</v>
      </c>
      <c r="B4035" s="3">
        <v>1</v>
      </c>
      <c r="C4035" s="1">
        <v>80</v>
      </c>
    </row>
    <row r="4036" spans="1:3" ht="15.2" customHeight="1" x14ac:dyDescent="0.25">
      <c r="A4036" s="2" t="s">
        <v>4036</v>
      </c>
      <c r="B4036" s="3">
        <v>1</v>
      </c>
      <c r="C4036" s="1">
        <v>44.99</v>
      </c>
    </row>
    <row r="4037" spans="1:3" ht="15.2" customHeight="1" x14ac:dyDescent="0.25">
      <c r="A4037" s="2" t="s">
        <v>4037</v>
      </c>
      <c r="B4037" s="3">
        <v>1</v>
      </c>
      <c r="C4037" s="1">
        <v>50</v>
      </c>
    </row>
    <row r="4038" spans="1:3" ht="15.2" customHeight="1" x14ac:dyDescent="0.25">
      <c r="A4038" s="2" t="s">
        <v>4038</v>
      </c>
      <c r="B4038" s="3">
        <v>1</v>
      </c>
      <c r="C4038" s="1">
        <v>50</v>
      </c>
    </row>
    <row r="4039" spans="1:3" ht="15.2" customHeight="1" x14ac:dyDescent="0.25">
      <c r="A4039" s="2" t="s">
        <v>4039</v>
      </c>
      <c r="B4039" s="3">
        <v>1</v>
      </c>
      <c r="C4039" s="1">
        <v>24.99</v>
      </c>
    </row>
    <row r="4040" spans="1:3" ht="15.2" customHeight="1" x14ac:dyDescent="0.25">
      <c r="A4040" s="2" t="s">
        <v>4040</v>
      </c>
      <c r="B4040" s="3">
        <v>1</v>
      </c>
      <c r="C4040" s="1">
        <v>73</v>
      </c>
    </row>
    <row r="4041" spans="1:3" ht="15.2" customHeight="1" x14ac:dyDescent="0.25">
      <c r="A4041" s="2" t="s">
        <v>4041</v>
      </c>
      <c r="B4041" s="3">
        <v>1</v>
      </c>
      <c r="C4041" s="1">
        <v>75</v>
      </c>
    </row>
    <row r="4042" spans="1:3" ht="15.2" customHeight="1" x14ac:dyDescent="0.25">
      <c r="A4042" s="2" t="s">
        <v>4042</v>
      </c>
      <c r="B4042" s="3">
        <v>1</v>
      </c>
      <c r="C4042" s="1">
        <v>69.5</v>
      </c>
    </row>
    <row r="4043" spans="1:3" ht="15.2" customHeight="1" x14ac:dyDescent="0.25">
      <c r="A4043" s="2" t="s">
        <v>4043</v>
      </c>
      <c r="B4043" s="3">
        <v>1</v>
      </c>
      <c r="C4043" s="1">
        <v>29.99</v>
      </c>
    </row>
    <row r="4044" spans="1:3" ht="15.2" customHeight="1" x14ac:dyDescent="0.25">
      <c r="A4044" s="2" t="s">
        <v>4044</v>
      </c>
      <c r="B4044" s="3">
        <v>1</v>
      </c>
      <c r="C4044" s="1">
        <v>21.99</v>
      </c>
    </row>
    <row r="4045" spans="1:3" ht="15.2" customHeight="1" x14ac:dyDescent="0.25">
      <c r="A4045" s="2" t="s">
        <v>4045</v>
      </c>
      <c r="B4045" s="3">
        <v>1</v>
      </c>
      <c r="C4045" s="1">
        <v>22.99</v>
      </c>
    </row>
    <row r="4046" spans="1:3" ht="15.2" customHeight="1" x14ac:dyDescent="0.25">
      <c r="A4046" s="2" t="s">
        <v>4046</v>
      </c>
      <c r="B4046" s="3">
        <v>1</v>
      </c>
      <c r="C4046" s="1">
        <v>60</v>
      </c>
    </row>
    <row r="4047" spans="1:3" ht="15.2" customHeight="1" x14ac:dyDescent="0.25">
      <c r="A4047" s="2" t="s">
        <v>4047</v>
      </c>
      <c r="B4047" s="3">
        <v>1</v>
      </c>
      <c r="C4047" s="1">
        <v>73</v>
      </c>
    </row>
    <row r="4048" spans="1:3" ht="15.2" customHeight="1" x14ac:dyDescent="0.25">
      <c r="A4048" s="2" t="s">
        <v>4048</v>
      </c>
      <c r="B4048" s="3">
        <v>5</v>
      </c>
      <c r="C4048" s="1">
        <v>210</v>
      </c>
    </row>
    <row r="4049" spans="1:3" ht="15.2" customHeight="1" x14ac:dyDescent="0.25">
      <c r="A4049" s="2" t="s">
        <v>4049</v>
      </c>
      <c r="B4049" s="3">
        <v>1</v>
      </c>
      <c r="C4049" s="1">
        <v>79.95</v>
      </c>
    </row>
    <row r="4050" spans="1:3" ht="15.2" customHeight="1" x14ac:dyDescent="0.25">
      <c r="A4050" s="2" t="s">
        <v>4050</v>
      </c>
      <c r="B4050" s="3">
        <v>15</v>
      </c>
      <c r="C4050" s="1">
        <v>1199.2500000000002</v>
      </c>
    </row>
    <row r="4051" spans="1:3" ht="15.2" customHeight="1" x14ac:dyDescent="0.25">
      <c r="A4051" s="2" t="s">
        <v>4051</v>
      </c>
      <c r="B4051" s="3">
        <v>14</v>
      </c>
      <c r="C4051" s="1">
        <v>1119.3000000000002</v>
      </c>
    </row>
    <row r="4052" spans="1:3" ht="15.2" customHeight="1" x14ac:dyDescent="0.25">
      <c r="A4052" s="2" t="s">
        <v>4052</v>
      </c>
      <c r="B4052" s="3">
        <v>1</v>
      </c>
      <c r="C4052" s="1">
        <v>79.95</v>
      </c>
    </row>
    <row r="4053" spans="1:3" ht="15.2" customHeight="1" x14ac:dyDescent="0.25">
      <c r="A4053" s="2" t="s">
        <v>4053</v>
      </c>
      <c r="B4053" s="3">
        <v>5</v>
      </c>
      <c r="C4053" s="1">
        <v>114.94999999999999</v>
      </c>
    </row>
    <row r="4054" spans="1:3" ht="15.2" customHeight="1" x14ac:dyDescent="0.25">
      <c r="A4054" s="2" t="s">
        <v>4054</v>
      </c>
      <c r="B4054" s="3">
        <v>1</v>
      </c>
      <c r="C4054" s="1">
        <v>68</v>
      </c>
    </row>
    <row r="4055" spans="1:3" ht="15.2" customHeight="1" x14ac:dyDescent="0.25">
      <c r="A4055" s="2" t="s">
        <v>4055</v>
      </c>
      <c r="B4055" s="3">
        <v>1</v>
      </c>
      <c r="C4055" s="1">
        <v>19.989999999999998</v>
      </c>
    </row>
    <row r="4056" spans="1:3" ht="15.2" customHeight="1" x14ac:dyDescent="0.25">
      <c r="A4056" s="2" t="s">
        <v>4056</v>
      </c>
      <c r="B4056" s="3">
        <v>1</v>
      </c>
      <c r="C4056" s="1">
        <v>79</v>
      </c>
    </row>
    <row r="4057" spans="1:3" ht="15.2" customHeight="1" x14ac:dyDescent="0.25">
      <c r="A4057" s="2" t="s">
        <v>4057</v>
      </c>
      <c r="B4057" s="3">
        <v>1</v>
      </c>
      <c r="C4057" s="1">
        <v>79.989999999999995</v>
      </c>
    </row>
    <row r="4058" spans="1:3" ht="15.2" customHeight="1" x14ac:dyDescent="0.25">
      <c r="A4058" s="2" t="s">
        <v>4058</v>
      </c>
      <c r="B4058" s="3">
        <v>1</v>
      </c>
      <c r="C4058" s="1">
        <v>119.99</v>
      </c>
    </row>
    <row r="4059" spans="1:3" ht="15.2" customHeight="1" x14ac:dyDescent="0.25">
      <c r="A4059" s="2" t="s">
        <v>4059</v>
      </c>
      <c r="B4059" s="3">
        <v>2</v>
      </c>
      <c r="C4059" s="1">
        <v>55.22</v>
      </c>
    </row>
    <row r="4060" spans="1:3" ht="15.2" customHeight="1" x14ac:dyDescent="0.25">
      <c r="A4060" s="2" t="s">
        <v>4060</v>
      </c>
      <c r="B4060" s="3">
        <v>2</v>
      </c>
      <c r="C4060" s="1">
        <v>139.97999999999999</v>
      </c>
    </row>
    <row r="4061" spans="1:3" ht="15.2" customHeight="1" x14ac:dyDescent="0.25">
      <c r="A4061" s="2" t="s">
        <v>4061</v>
      </c>
      <c r="B4061" s="3">
        <v>2</v>
      </c>
      <c r="C4061" s="1">
        <v>219.98</v>
      </c>
    </row>
    <row r="4062" spans="1:3" ht="15.2" customHeight="1" x14ac:dyDescent="0.25">
      <c r="A4062" s="2" t="s">
        <v>4062</v>
      </c>
      <c r="B4062" s="3">
        <v>1</v>
      </c>
      <c r="C4062" s="1">
        <v>69.989999999999995</v>
      </c>
    </row>
    <row r="4063" spans="1:3" ht="15.2" customHeight="1" x14ac:dyDescent="0.25">
      <c r="A4063" s="2" t="s">
        <v>4063</v>
      </c>
      <c r="B4063" s="3">
        <v>2</v>
      </c>
      <c r="C4063" s="1">
        <v>179.98</v>
      </c>
    </row>
    <row r="4064" spans="1:3" ht="15.2" customHeight="1" x14ac:dyDescent="0.25">
      <c r="A4064" s="2" t="s">
        <v>4064</v>
      </c>
      <c r="B4064" s="3">
        <v>1</v>
      </c>
      <c r="C4064" s="1">
        <v>30</v>
      </c>
    </row>
    <row r="4065" spans="1:3" ht="15.2" customHeight="1" x14ac:dyDescent="0.25">
      <c r="A4065" s="2" t="s">
        <v>4065</v>
      </c>
      <c r="B4065" s="3">
        <v>1</v>
      </c>
      <c r="C4065" s="1">
        <v>129.99</v>
      </c>
    </row>
    <row r="4066" spans="1:3" ht="15.2" customHeight="1" x14ac:dyDescent="0.25">
      <c r="A4066" s="2" t="s">
        <v>4066</v>
      </c>
      <c r="B4066" s="3">
        <v>1</v>
      </c>
      <c r="C4066" s="1">
        <v>59.99</v>
      </c>
    </row>
    <row r="4067" spans="1:3" ht="15.2" customHeight="1" x14ac:dyDescent="0.25">
      <c r="A4067" s="2" t="s">
        <v>4067</v>
      </c>
      <c r="B4067" s="3">
        <v>1</v>
      </c>
      <c r="C4067" s="1">
        <v>9.99</v>
      </c>
    </row>
    <row r="4068" spans="1:3" ht="15.2" customHeight="1" x14ac:dyDescent="0.25">
      <c r="A4068" s="2" t="s">
        <v>4068</v>
      </c>
      <c r="B4068" s="3">
        <v>1</v>
      </c>
      <c r="C4068" s="1">
        <v>27.61</v>
      </c>
    </row>
    <row r="4069" spans="1:3" ht="15.2" customHeight="1" x14ac:dyDescent="0.25">
      <c r="A4069" s="2" t="s">
        <v>4069</v>
      </c>
      <c r="B4069" s="3">
        <v>2</v>
      </c>
      <c r="C4069" s="1">
        <v>111.98</v>
      </c>
    </row>
    <row r="4070" spans="1:3" ht="15.2" customHeight="1" x14ac:dyDescent="0.25">
      <c r="A4070" s="2" t="s">
        <v>4070</v>
      </c>
      <c r="B4070" s="3">
        <v>1</v>
      </c>
      <c r="C4070" s="1">
        <v>40.99</v>
      </c>
    </row>
    <row r="4071" spans="1:3" ht="15.2" customHeight="1" x14ac:dyDescent="0.25">
      <c r="A4071" s="2" t="s">
        <v>4071</v>
      </c>
      <c r="B4071" s="3">
        <v>1</v>
      </c>
      <c r="C4071" s="1">
        <v>70</v>
      </c>
    </row>
    <row r="4072" spans="1:3" ht="15.2" customHeight="1" x14ac:dyDescent="0.25">
      <c r="A4072" s="2" t="s">
        <v>4072</v>
      </c>
      <c r="B4072" s="3">
        <v>1</v>
      </c>
      <c r="C4072" s="1">
        <v>14.69</v>
      </c>
    </row>
    <row r="4073" spans="1:3" ht="15.2" customHeight="1" x14ac:dyDescent="0.25">
      <c r="A4073" s="2" t="s">
        <v>4073</v>
      </c>
      <c r="B4073" s="3">
        <v>1</v>
      </c>
      <c r="C4073" s="1">
        <v>10.99</v>
      </c>
    </row>
    <row r="4074" spans="1:3" ht="15.2" customHeight="1" x14ac:dyDescent="0.25">
      <c r="A4074" s="2" t="s">
        <v>4074</v>
      </c>
      <c r="B4074" s="3">
        <v>1</v>
      </c>
      <c r="C4074" s="1">
        <v>10.99</v>
      </c>
    </row>
    <row r="4075" spans="1:3" ht="15.2" customHeight="1" x14ac:dyDescent="0.25">
      <c r="A4075" s="2" t="s">
        <v>4075</v>
      </c>
      <c r="B4075" s="3">
        <v>1</v>
      </c>
      <c r="C4075" s="1">
        <v>69.5</v>
      </c>
    </row>
    <row r="4076" spans="1:3" ht="15.2" customHeight="1" x14ac:dyDescent="0.25">
      <c r="A4076" s="2" t="s">
        <v>4076</v>
      </c>
      <c r="B4076" s="3">
        <v>1</v>
      </c>
      <c r="C4076" s="1">
        <v>69.5</v>
      </c>
    </row>
    <row r="4077" spans="1:3" ht="15.2" customHeight="1" x14ac:dyDescent="0.25">
      <c r="A4077" s="2" t="s">
        <v>4077</v>
      </c>
      <c r="B4077" s="3">
        <v>2</v>
      </c>
      <c r="C4077" s="1">
        <v>96</v>
      </c>
    </row>
    <row r="4078" spans="1:3" ht="15.2" customHeight="1" x14ac:dyDescent="0.25">
      <c r="A4078" s="2" t="s">
        <v>4078</v>
      </c>
      <c r="B4078" s="3">
        <v>1</v>
      </c>
      <c r="C4078" s="1">
        <v>32</v>
      </c>
    </row>
    <row r="4079" spans="1:3" ht="15.2" customHeight="1" x14ac:dyDescent="0.25">
      <c r="A4079" s="2" t="s">
        <v>4079</v>
      </c>
      <c r="B4079" s="3">
        <v>1</v>
      </c>
      <c r="C4079" s="1">
        <v>19.989999999999998</v>
      </c>
    </row>
    <row r="4080" spans="1:3" ht="15.2" customHeight="1" x14ac:dyDescent="0.25">
      <c r="A4080" s="2" t="s">
        <v>4080</v>
      </c>
      <c r="B4080" s="3">
        <v>1</v>
      </c>
      <c r="C4080" s="1">
        <v>1195</v>
      </c>
    </row>
    <row r="4081" spans="1:3" ht="15.2" customHeight="1" x14ac:dyDescent="0.25">
      <c r="A4081" s="2" t="s">
        <v>4081</v>
      </c>
      <c r="B4081" s="3">
        <v>1</v>
      </c>
      <c r="C4081" s="1">
        <v>30</v>
      </c>
    </row>
    <row r="4082" spans="1:3" ht="15.2" customHeight="1" x14ac:dyDescent="0.25">
      <c r="A4082" s="2" t="s">
        <v>4082</v>
      </c>
      <c r="B4082" s="3">
        <v>1</v>
      </c>
      <c r="C4082" s="1">
        <v>149.97999999999999</v>
      </c>
    </row>
    <row r="4083" spans="1:3" ht="15.2" customHeight="1" x14ac:dyDescent="0.25">
      <c r="A4083" s="2" t="s">
        <v>4083</v>
      </c>
      <c r="B4083" s="3">
        <v>1</v>
      </c>
      <c r="C4083" s="1">
        <v>39.99</v>
      </c>
    </row>
    <row r="4084" spans="1:3" ht="15.2" customHeight="1" x14ac:dyDescent="0.25">
      <c r="A4084" s="2" t="s">
        <v>4084</v>
      </c>
      <c r="B4084" s="3">
        <v>3</v>
      </c>
      <c r="C4084" s="1">
        <v>89.97</v>
      </c>
    </row>
    <row r="4085" spans="1:3" ht="15.2" customHeight="1" x14ac:dyDescent="0.25">
      <c r="A4085" s="2" t="s">
        <v>4085</v>
      </c>
      <c r="B4085" s="3">
        <v>1</v>
      </c>
      <c r="C4085" s="1">
        <v>29.99</v>
      </c>
    </row>
    <row r="4086" spans="1:3" ht="15.2" customHeight="1" x14ac:dyDescent="0.25">
      <c r="A4086" s="2" t="s">
        <v>4086</v>
      </c>
      <c r="B4086" s="3">
        <v>2</v>
      </c>
      <c r="C4086" s="1">
        <v>59.98</v>
      </c>
    </row>
    <row r="4087" spans="1:3" ht="15.2" customHeight="1" x14ac:dyDescent="0.25">
      <c r="A4087" s="2" t="s">
        <v>4087</v>
      </c>
      <c r="B4087" s="3">
        <v>2</v>
      </c>
      <c r="C4087" s="1">
        <v>53.98</v>
      </c>
    </row>
    <row r="4088" spans="1:3" ht="15.2" customHeight="1" x14ac:dyDescent="0.25">
      <c r="A4088" s="2" t="s">
        <v>4088</v>
      </c>
      <c r="B4088" s="3">
        <v>3</v>
      </c>
      <c r="C4088" s="1">
        <v>89.97</v>
      </c>
    </row>
    <row r="4089" spans="1:3" ht="15.2" customHeight="1" x14ac:dyDescent="0.25">
      <c r="A4089" s="2" t="s">
        <v>4089</v>
      </c>
      <c r="B4089" s="3">
        <v>2</v>
      </c>
      <c r="C4089" s="1">
        <v>55.98</v>
      </c>
    </row>
    <row r="4090" spans="1:3" ht="15.2" customHeight="1" x14ac:dyDescent="0.25">
      <c r="A4090" s="2" t="s">
        <v>4090</v>
      </c>
      <c r="B4090" s="3">
        <v>1</v>
      </c>
      <c r="C4090" s="1">
        <v>89.99</v>
      </c>
    </row>
    <row r="4091" spans="1:3" ht="15.2" customHeight="1" x14ac:dyDescent="0.25">
      <c r="A4091" s="2" t="s">
        <v>4091</v>
      </c>
      <c r="B4091" s="3">
        <v>1</v>
      </c>
      <c r="C4091" s="1">
        <v>29.99</v>
      </c>
    </row>
    <row r="4092" spans="1:3" ht="15.2" customHeight="1" x14ac:dyDescent="0.25">
      <c r="A4092" s="2" t="s">
        <v>4092</v>
      </c>
      <c r="B4092" s="3">
        <v>2</v>
      </c>
      <c r="C4092" s="1">
        <v>159.97999999999999</v>
      </c>
    </row>
    <row r="4093" spans="1:3" ht="15.2" customHeight="1" x14ac:dyDescent="0.25">
      <c r="A4093" s="2" t="s">
        <v>4093</v>
      </c>
      <c r="B4093" s="3">
        <v>1</v>
      </c>
      <c r="C4093" s="1">
        <v>22</v>
      </c>
    </row>
    <row r="4094" spans="1:3" ht="15.2" customHeight="1" x14ac:dyDescent="0.25">
      <c r="A4094" s="2" t="s">
        <v>4094</v>
      </c>
      <c r="B4094" s="3">
        <v>1</v>
      </c>
      <c r="C4094" s="1">
        <v>22</v>
      </c>
    </row>
    <row r="4095" spans="1:3" ht="15.2" customHeight="1" x14ac:dyDescent="0.25">
      <c r="A4095" s="2" t="s">
        <v>4095</v>
      </c>
      <c r="B4095" s="3">
        <v>2</v>
      </c>
      <c r="C4095" s="1">
        <v>29.98</v>
      </c>
    </row>
    <row r="4096" spans="1:3" ht="15.2" customHeight="1" x14ac:dyDescent="0.25">
      <c r="A4096" s="2" t="s">
        <v>4096</v>
      </c>
      <c r="B4096" s="3">
        <v>1</v>
      </c>
      <c r="C4096" s="1">
        <v>24.99</v>
      </c>
    </row>
    <row r="4097" spans="1:3" ht="15.2" customHeight="1" x14ac:dyDescent="0.25">
      <c r="A4097" s="2" t="s">
        <v>4097</v>
      </c>
      <c r="B4097" s="3">
        <v>1</v>
      </c>
      <c r="C4097" s="1">
        <v>24.99</v>
      </c>
    </row>
    <row r="4098" spans="1:3" ht="15.2" customHeight="1" x14ac:dyDescent="0.25">
      <c r="A4098" s="2" t="s">
        <v>4098</v>
      </c>
      <c r="B4098" s="3">
        <v>1</v>
      </c>
      <c r="C4098" s="1">
        <v>19.989999999999998</v>
      </c>
    </row>
    <row r="4099" spans="1:3" ht="15.2" customHeight="1" x14ac:dyDescent="0.25">
      <c r="A4099" s="2" t="s">
        <v>4099</v>
      </c>
      <c r="B4099" s="3">
        <v>1</v>
      </c>
      <c r="C4099" s="1">
        <v>39.99</v>
      </c>
    </row>
    <row r="4100" spans="1:3" ht="15.2" customHeight="1" x14ac:dyDescent="0.25">
      <c r="A4100" s="2" t="s">
        <v>4100</v>
      </c>
      <c r="B4100" s="3">
        <v>1</v>
      </c>
      <c r="C4100" s="1">
        <v>34.99</v>
      </c>
    </row>
    <row r="4101" spans="1:3" ht="15.2" customHeight="1" x14ac:dyDescent="0.25">
      <c r="A4101" s="2" t="s">
        <v>4101</v>
      </c>
      <c r="B4101" s="3">
        <v>1</v>
      </c>
      <c r="C4101" s="1">
        <v>109.99</v>
      </c>
    </row>
    <row r="4102" spans="1:3" ht="15.2" customHeight="1" x14ac:dyDescent="0.25">
      <c r="A4102" s="2" t="s">
        <v>4102</v>
      </c>
      <c r="B4102" s="3">
        <v>1</v>
      </c>
      <c r="C4102" s="1">
        <v>60</v>
      </c>
    </row>
    <row r="4103" spans="1:3" ht="15.2" customHeight="1" x14ac:dyDescent="0.25">
      <c r="A4103" s="2" t="s">
        <v>4103</v>
      </c>
      <c r="B4103" s="3">
        <v>1</v>
      </c>
      <c r="C4103" s="1">
        <v>17.989999999999998</v>
      </c>
    </row>
    <row r="4104" spans="1:3" ht="15.2" customHeight="1" x14ac:dyDescent="0.25">
      <c r="A4104" s="2" t="s">
        <v>4104</v>
      </c>
      <c r="B4104" s="3">
        <v>1</v>
      </c>
      <c r="C4104" s="1">
        <v>13.11</v>
      </c>
    </row>
    <row r="4105" spans="1:3" ht="15.2" customHeight="1" x14ac:dyDescent="0.25">
      <c r="A4105" s="2" t="s">
        <v>4105</v>
      </c>
      <c r="B4105" s="3">
        <v>1</v>
      </c>
      <c r="C4105" s="1">
        <v>18.739999999999998</v>
      </c>
    </row>
    <row r="4106" spans="1:3" ht="15.2" customHeight="1" x14ac:dyDescent="0.25">
      <c r="A4106" s="2" t="s">
        <v>4106</v>
      </c>
      <c r="B4106" s="3">
        <v>1</v>
      </c>
      <c r="C4106" s="1">
        <v>29.49</v>
      </c>
    </row>
    <row r="4107" spans="1:3" ht="15.2" customHeight="1" x14ac:dyDescent="0.25">
      <c r="A4107" s="2" t="s">
        <v>4107</v>
      </c>
      <c r="B4107" s="3">
        <v>1</v>
      </c>
      <c r="C4107" s="1">
        <v>38</v>
      </c>
    </row>
    <row r="4108" spans="1:3" ht="15.2" customHeight="1" x14ac:dyDescent="0.25">
      <c r="A4108" s="2" t="s">
        <v>4108</v>
      </c>
      <c r="B4108" s="3">
        <v>1</v>
      </c>
      <c r="C4108" s="1">
        <v>16.239999999999998</v>
      </c>
    </row>
    <row r="4109" spans="1:3" ht="15.2" customHeight="1" x14ac:dyDescent="0.25">
      <c r="A4109" s="2" t="s">
        <v>4109</v>
      </c>
      <c r="B4109" s="3">
        <v>1</v>
      </c>
      <c r="C4109" s="1">
        <v>42.5</v>
      </c>
    </row>
    <row r="4110" spans="1:3" ht="15.2" customHeight="1" x14ac:dyDescent="0.25">
      <c r="A4110" s="2" t="s">
        <v>4110</v>
      </c>
      <c r="B4110" s="3">
        <v>1</v>
      </c>
      <c r="C4110" s="1">
        <v>16.239999999999998</v>
      </c>
    </row>
    <row r="4111" spans="1:3" ht="15.2" customHeight="1" x14ac:dyDescent="0.25">
      <c r="A4111" s="2" t="s">
        <v>4111</v>
      </c>
      <c r="B4111" s="3">
        <v>1</v>
      </c>
      <c r="C4111" s="1">
        <v>42.99</v>
      </c>
    </row>
    <row r="4112" spans="1:3" ht="15.2" customHeight="1" x14ac:dyDescent="0.25">
      <c r="A4112" s="2" t="s">
        <v>4112</v>
      </c>
      <c r="B4112" s="3">
        <v>1</v>
      </c>
      <c r="C4112" s="1">
        <v>47.99</v>
      </c>
    </row>
    <row r="4113" spans="1:3" ht="15.2" customHeight="1" x14ac:dyDescent="0.25">
      <c r="A4113" s="2" t="s">
        <v>4113</v>
      </c>
      <c r="B4113" s="3">
        <v>1</v>
      </c>
      <c r="C4113" s="1">
        <v>59.99</v>
      </c>
    </row>
    <row r="4114" spans="1:3" ht="15.2" customHeight="1" x14ac:dyDescent="0.25">
      <c r="A4114" s="2" t="s">
        <v>4114</v>
      </c>
      <c r="B4114" s="3">
        <v>1</v>
      </c>
      <c r="C4114" s="1">
        <v>29.99</v>
      </c>
    </row>
    <row r="4115" spans="1:3" ht="15.2" customHeight="1" x14ac:dyDescent="0.25">
      <c r="A4115" s="2" t="s">
        <v>4115</v>
      </c>
      <c r="B4115" s="3">
        <v>1</v>
      </c>
      <c r="C4115" s="1">
        <v>39.950000000000003</v>
      </c>
    </row>
    <row r="4116" spans="1:3" ht="15.2" customHeight="1" x14ac:dyDescent="0.25">
      <c r="A4116" s="2" t="s">
        <v>4116</v>
      </c>
      <c r="B4116" s="3">
        <v>1</v>
      </c>
      <c r="C4116" s="1">
        <v>36.99</v>
      </c>
    </row>
    <row r="4117" spans="1:3" ht="15.2" customHeight="1" x14ac:dyDescent="0.25">
      <c r="A4117" s="2" t="s">
        <v>4117</v>
      </c>
      <c r="B4117" s="3">
        <v>1</v>
      </c>
      <c r="C4117" s="1">
        <v>228</v>
      </c>
    </row>
    <row r="4118" spans="1:3" ht="15.2" customHeight="1" x14ac:dyDescent="0.25">
      <c r="A4118" s="2" t="s">
        <v>4118</v>
      </c>
      <c r="B4118" s="3">
        <v>1</v>
      </c>
      <c r="C4118" s="1">
        <v>39.99</v>
      </c>
    </row>
    <row r="4119" spans="1:3" ht="15.2" customHeight="1" x14ac:dyDescent="0.25">
      <c r="A4119" s="2" t="s">
        <v>4119</v>
      </c>
      <c r="B4119" s="3">
        <v>2</v>
      </c>
      <c r="C4119" s="1">
        <v>59.98</v>
      </c>
    </row>
    <row r="4120" spans="1:3" ht="15.2" customHeight="1" x14ac:dyDescent="0.25">
      <c r="A4120" s="2" t="s">
        <v>4120</v>
      </c>
      <c r="B4120" s="3">
        <v>1</v>
      </c>
      <c r="C4120" s="1">
        <v>19</v>
      </c>
    </row>
    <row r="4121" spans="1:3" ht="15.2" customHeight="1" x14ac:dyDescent="0.25">
      <c r="A4121" s="2" t="s">
        <v>4121</v>
      </c>
      <c r="B4121" s="3">
        <v>2</v>
      </c>
      <c r="C4121" s="1">
        <v>29.98</v>
      </c>
    </row>
    <row r="4122" spans="1:3" ht="15.2" customHeight="1" x14ac:dyDescent="0.25">
      <c r="A4122" s="2" t="s">
        <v>4122</v>
      </c>
      <c r="B4122" s="3">
        <v>1</v>
      </c>
      <c r="C4122" s="1">
        <v>16.989999999999998</v>
      </c>
    </row>
    <row r="4123" spans="1:3" ht="15.2" customHeight="1" x14ac:dyDescent="0.25">
      <c r="A4123" s="2" t="s">
        <v>4123</v>
      </c>
      <c r="B4123" s="3">
        <v>2</v>
      </c>
      <c r="C4123" s="1">
        <v>27.98</v>
      </c>
    </row>
    <row r="4124" spans="1:3" ht="15.2" customHeight="1" x14ac:dyDescent="0.25">
      <c r="A4124" s="2" t="s">
        <v>4124</v>
      </c>
      <c r="B4124" s="3">
        <v>1</v>
      </c>
      <c r="C4124" s="1">
        <v>89.99</v>
      </c>
    </row>
    <row r="4125" spans="1:3" ht="15.2" customHeight="1" x14ac:dyDescent="0.25">
      <c r="A4125" s="2" t="s">
        <v>4125</v>
      </c>
      <c r="B4125" s="3">
        <v>2</v>
      </c>
      <c r="C4125" s="1">
        <v>179.98</v>
      </c>
    </row>
    <row r="4126" spans="1:3" ht="15.2" customHeight="1" x14ac:dyDescent="0.25">
      <c r="A4126" s="2" t="s">
        <v>4126</v>
      </c>
      <c r="B4126" s="3">
        <v>2</v>
      </c>
      <c r="C4126" s="1">
        <v>179.98</v>
      </c>
    </row>
    <row r="4127" spans="1:3" ht="15.2" customHeight="1" x14ac:dyDescent="0.25">
      <c r="A4127" s="2" t="s">
        <v>4127</v>
      </c>
      <c r="B4127" s="3">
        <v>1</v>
      </c>
      <c r="C4127" s="1">
        <v>89.99</v>
      </c>
    </row>
    <row r="4128" spans="1:3" ht="15.2" customHeight="1" x14ac:dyDescent="0.25">
      <c r="A4128" s="2" t="s">
        <v>4128</v>
      </c>
      <c r="B4128" s="3">
        <v>1</v>
      </c>
      <c r="C4128" s="1">
        <v>89.99</v>
      </c>
    </row>
    <row r="4129" spans="1:3" ht="15.2" customHeight="1" x14ac:dyDescent="0.25">
      <c r="A4129" s="2" t="s">
        <v>4129</v>
      </c>
      <c r="B4129" s="3">
        <v>2</v>
      </c>
      <c r="C4129" s="1">
        <v>179.98</v>
      </c>
    </row>
    <row r="4130" spans="1:3" ht="15.2" customHeight="1" x14ac:dyDescent="0.25">
      <c r="A4130" s="2" t="s">
        <v>4130</v>
      </c>
      <c r="B4130" s="3">
        <v>1</v>
      </c>
      <c r="C4130" s="1">
        <v>89.99</v>
      </c>
    </row>
    <row r="4131" spans="1:3" ht="15.2" customHeight="1" x14ac:dyDescent="0.25">
      <c r="A4131" s="2" t="s">
        <v>4131</v>
      </c>
      <c r="B4131" s="3">
        <v>1</v>
      </c>
      <c r="C4131" s="1">
        <v>89.99</v>
      </c>
    </row>
    <row r="4132" spans="1:3" ht="15.2" customHeight="1" x14ac:dyDescent="0.25">
      <c r="A4132" s="2" t="s">
        <v>4132</v>
      </c>
      <c r="B4132" s="3">
        <v>1</v>
      </c>
      <c r="C4132" s="1">
        <v>275</v>
      </c>
    </row>
    <row r="4133" spans="1:3" ht="15.2" customHeight="1" x14ac:dyDescent="0.25">
      <c r="A4133" s="2" t="s">
        <v>4133</v>
      </c>
      <c r="B4133" s="3">
        <v>1</v>
      </c>
      <c r="C4133" s="1">
        <v>656.25</v>
      </c>
    </row>
    <row r="4134" spans="1:3" ht="15.2" customHeight="1" x14ac:dyDescent="0.25">
      <c r="A4134" s="2" t="s">
        <v>4134</v>
      </c>
      <c r="B4134" s="3">
        <v>1</v>
      </c>
      <c r="C4134" s="1">
        <v>41.11</v>
      </c>
    </row>
    <row r="4135" spans="1:3" ht="15.2" customHeight="1" x14ac:dyDescent="0.25">
      <c r="A4135" s="2" t="s">
        <v>4135</v>
      </c>
      <c r="B4135" s="3">
        <v>1</v>
      </c>
      <c r="C4135" s="1">
        <v>39.99</v>
      </c>
    </row>
    <row r="4136" spans="1:3" ht="15.2" customHeight="1" x14ac:dyDescent="0.25">
      <c r="A4136" s="2" t="s">
        <v>4136</v>
      </c>
      <c r="B4136" s="3">
        <v>1</v>
      </c>
      <c r="C4136" s="1">
        <v>40</v>
      </c>
    </row>
    <row r="4137" spans="1:3" ht="15.2" customHeight="1" x14ac:dyDescent="0.25">
      <c r="A4137" s="2" t="s">
        <v>4137</v>
      </c>
      <c r="B4137" s="3">
        <v>1</v>
      </c>
      <c r="C4137" s="1">
        <v>40</v>
      </c>
    </row>
    <row r="4138" spans="1:3" ht="15.2" customHeight="1" x14ac:dyDescent="0.25">
      <c r="A4138" s="2" t="s">
        <v>4138</v>
      </c>
      <c r="B4138" s="3">
        <v>1</v>
      </c>
      <c r="C4138" s="1">
        <v>40</v>
      </c>
    </row>
    <row r="4139" spans="1:3" ht="15.2" customHeight="1" x14ac:dyDescent="0.25">
      <c r="A4139" s="2" t="s">
        <v>4139</v>
      </c>
      <c r="B4139" s="3">
        <v>3</v>
      </c>
      <c r="C4139" s="1">
        <v>90</v>
      </c>
    </row>
    <row r="4140" spans="1:3" ht="15.2" customHeight="1" x14ac:dyDescent="0.25">
      <c r="A4140" s="2" t="s">
        <v>4140</v>
      </c>
      <c r="B4140" s="3">
        <v>1</v>
      </c>
      <c r="C4140" s="1">
        <v>28.99</v>
      </c>
    </row>
    <row r="4141" spans="1:3" ht="15.2" customHeight="1" x14ac:dyDescent="0.25">
      <c r="A4141" s="2" t="s">
        <v>4141</v>
      </c>
      <c r="B4141" s="3">
        <v>1</v>
      </c>
      <c r="C4141" s="1">
        <v>69.98</v>
      </c>
    </row>
    <row r="4142" spans="1:3" ht="15.2" customHeight="1" x14ac:dyDescent="0.25">
      <c r="A4142" s="2" t="s">
        <v>4142</v>
      </c>
      <c r="B4142" s="3">
        <v>1</v>
      </c>
      <c r="C4142" s="1">
        <v>23.99</v>
      </c>
    </row>
    <row r="4143" spans="1:3" ht="15.2" customHeight="1" x14ac:dyDescent="0.25">
      <c r="A4143" s="2" t="s">
        <v>4143</v>
      </c>
      <c r="B4143" s="3">
        <v>1</v>
      </c>
      <c r="C4143" s="1">
        <v>50</v>
      </c>
    </row>
    <row r="4144" spans="1:3" ht="15.2" customHeight="1" x14ac:dyDescent="0.25">
      <c r="A4144" s="2" t="s">
        <v>4144</v>
      </c>
      <c r="B4144" s="3">
        <v>1</v>
      </c>
      <c r="C4144" s="1">
        <v>53.99</v>
      </c>
    </row>
    <row r="4145" spans="1:3" ht="15.2" customHeight="1" x14ac:dyDescent="0.25">
      <c r="A4145" s="2" t="s">
        <v>4145</v>
      </c>
      <c r="B4145" s="3">
        <v>2</v>
      </c>
      <c r="C4145" s="1">
        <v>107.98</v>
      </c>
    </row>
    <row r="4146" spans="1:3" ht="15.2" customHeight="1" x14ac:dyDescent="0.25">
      <c r="A4146" s="2" t="s">
        <v>4146</v>
      </c>
      <c r="B4146" s="3">
        <v>1</v>
      </c>
      <c r="C4146" s="1">
        <v>53.99</v>
      </c>
    </row>
    <row r="4147" spans="1:3" ht="15.2" customHeight="1" x14ac:dyDescent="0.25">
      <c r="A4147" s="2" t="s">
        <v>4147</v>
      </c>
      <c r="B4147" s="3">
        <v>2</v>
      </c>
      <c r="C4147" s="1">
        <v>69.98</v>
      </c>
    </row>
    <row r="4148" spans="1:3" ht="15.2" customHeight="1" x14ac:dyDescent="0.25">
      <c r="A4148" s="2" t="s">
        <v>4148</v>
      </c>
      <c r="B4148" s="3">
        <v>1</v>
      </c>
      <c r="C4148" s="1">
        <v>59.99</v>
      </c>
    </row>
    <row r="4149" spans="1:3" ht="15.2" customHeight="1" x14ac:dyDescent="0.25">
      <c r="A4149" s="2" t="s">
        <v>4149</v>
      </c>
      <c r="B4149" s="3">
        <v>1</v>
      </c>
      <c r="C4149" s="1">
        <v>59.99</v>
      </c>
    </row>
    <row r="4150" spans="1:3" ht="15.2" customHeight="1" x14ac:dyDescent="0.25">
      <c r="A4150" s="2" t="s">
        <v>4150</v>
      </c>
      <c r="B4150" s="3">
        <v>1</v>
      </c>
      <c r="C4150" s="1">
        <v>59.99</v>
      </c>
    </row>
    <row r="4151" spans="1:3" ht="15.2" customHeight="1" x14ac:dyDescent="0.25">
      <c r="A4151" s="2" t="s">
        <v>4151</v>
      </c>
      <c r="B4151" s="3">
        <v>1</v>
      </c>
      <c r="C4151" s="1">
        <v>59.99</v>
      </c>
    </row>
    <row r="4152" spans="1:3" ht="15.2" customHeight="1" x14ac:dyDescent="0.25">
      <c r="A4152" s="2" t="s">
        <v>4152</v>
      </c>
      <c r="B4152" s="3">
        <v>1</v>
      </c>
      <c r="C4152" s="1">
        <v>29.99</v>
      </c>
    </row>
    <row r="4153" spans="1:3" ht="15.2" customHeight="1" x14ac:dyDescent="0.25">
      <c r="A4153" s="2" t="s">
        <v>4153</v>
      </c>
      <c r="B4153" s="3">
        <v>1</v>
      </c>
      <c r="C4153" s="1">
        <v>59.99</v>
      </c>
    </row>
    <row r="4154" spans="1:3" ht="15.2" customHeight="1" x14ac:dyDescent="0.25">
      <c r="A4154" s="2" t="s">
        <v>4154</v>
      </c>
      <c r="B4154" s="3">
        <v>1</v>
      </c>
      <c r="C4154" s="1">
        <v>107.99</v>
      </c>
    </row>
    <row r="4155" spans="1:3" ht="15.2" customHeight="1" x14ac:dyDescent="0.25">
      <c r="A4155" s="2" t="s">
        <v>4155</v>
      </c>
      <c r="B4155" s="3">
        <v>3</v>
      </c>
      <c r="C4155" s="1">
        <v>389.97</v>
      </c>
    </row>
    <row r="4156" spans="1:3" ht="15.2" customHeight="1" x14ac:dyDescent="0.25">
      <c r="A4156" s="2" t="s">
        <v>4156</v>
      </c>
      <c r="B4156" s="3">
        <v>1</v>
      </c>
      <c r="C4156" s="1">
        <v>49.99</v>
      </c>
    </row>
    <row r="4157" spans="1:3" ht="15.2" customHeight="1" x14ac:dyDescent="0.25">
      <c r="A4157" s="2" t="s">
        <v>4157</v>
      </c>
      <c r="B4157" s="3">
        <v>1</v>
      </c>
      <c r="C4157" s="1">
        <v>19.989999999999998</v>
      </c>
    </row>
    <row r="4158" spans="1:3" ht="15.2" customHeight="1" x14ac:dyDescent="0.25">
      <c r="A4158" s="2" t="s">
        <v>4158</v>
      </c>
      <c r="B4158" s="3">
        <v>1</v>
      </c>
      <c r="C4158" s="1">
        <v>129.99</v>
      </c>
    </row>
    <row r="4159" spans="1:3" ht="15.2" customHeight="1" x14ac:dyDescent="0.25">
      <c r="A4159" s="2" t="s">
        <v>4159</v>
      </c>
      <c r="B4159" s="3">
        <v>1</v>
      </c>
      <c r="C4159" s="1">
        <v>229.99</v>
      </c>
    </row>
    <row r="4160" spans="1:3" ht="15.2" customHeight="1" x14ac:dyDescent="0.25">
      <c r="A4160" s="2" t="s">
        <v>4160</v>
      </c>
      <c r="B4160" s="3">
        <v>1</v>
      </c>
      <c r="C4160" s="1">
        <v>129.99</v>
      </c>
    </row>
    <row r="4161" spans="1:3" ht="15.2" customHeight="1" x14ac:dyDescent="0.25">
      <c r="A4161" s="2" t="s">
        <v>4161</v>
      </c>
      <c r="B4161" s="3">
        <v>1</v>
      </c>
      <c r="C4161" s="1">
        <v>34.99</v>
      </c>
    </row>
    <row r="4162" spans="1:3" ht="15.2" customHeight="1" x14ac:dyDescent="0.25">
      <c r="A4162" s="2" t="s">
        <v>4162</v>
      </c>
      <c r="B4162" s="3">
        <v>1</v>
      </c>
      <c r="C4162" s="1">
        <v>129.99</v>
      </c>
    </row>
    <row r="4163" spans="1:3" ht="15.2" customHeight="1" x14ac:dyDescent="0.25">
      <c r="A4163" s="2" t="s">
        <v>4163</v>
      </c>
      <c r="B4163" s="3">
        <v>1</v>
      </c>
      <c r="C4163" s="1">
        <v>39.99</v>
      </c>
    </row>
    <row r="4164" spans="1:3" ht="15.2" customHeight="1" x14ac:dyDescent="0.25">
      <c r="A4164" s="2" t="s">
        <v>4164</v>
      </c>
      <c r="B4164" s="3">
        <v>1</v>
      </c>
      <c r="C4164" s="1">
        <v>129.99</v>
      </c>
    </row>
    <row r="4165" spans="1:3" ht="15.2" customHeight="1" x14ac:dyDescent="0.25">
      <c r="A4165" s="2" t="s">
        <v>4165</v>
      </c>
      <c r="B4165" s="3">
        <v>1</v>
      </c>
      <c r="C4165" s="1">
        <v>39.99</v>
      </c>
    </row>
    <row r="4166" spans="1:3" ht="15.2" customHeight="1" x14ac:dyDescent="0.25">
      <c r="A4166" s="2" t="s">
        <v>4166</v>
      </c>
      <c r="B4166" s="3">
        <v>2</v>
      </c>
      <c r="C4166" s="1">
        <v>99.98</v>
      </c>
    </row>
    <row r="4167" spans="1:3" ht="15.2" customHeight="1" x14ac:dyDescent="0.25">
      <c r="A4167" s="2" t="s">
        <v>4167</v>
      </c>
      <c r="B4167" s="3">
        <v>2</v>
      </c>
      <c r="C4167" s="1">
        <v>259.98</v>
      </c>
    </row>
    <row r="4168" spans="1:3" ht="15.2" customHeight="1" x14ac:dyDescent="0.25">
      <c r="A4168" s="2" t="s">
        <v>4168</v>
      </c>
      <c r="B4168" s="3">
        <v>3</v>
      </c>
      <c r="C4168" s="1">
        <v>104.97</v>
      </c>
    </row>
    <row r="4169" spans="1:3" ht="15.2" customHeight="1" x14ac:dyDescent="0.25">
      <c r="A4169" s="2" t="s">
        <v>4169</v>
      </c>
      <c r="B4169" s="3">
        <v>1</v>
      </c>
      <c r="C4169" s="1">
        <v>129.99</v>
      </c>
    </row>
    <row r="4170" spans="1:3" ht="15.2" customHeight="1" x14ac:dyDescent="0.25">
      <c r="A4170" s="2" t="s">
        <v>4170</v>
      </c>
      <c r="B4170" s="3">
        <v>2</v>
      </c>
      <c r="C4170" s="1">
        <v>59.98</v>
      </c>
    </row>
    <row r="4171" spans="1:3" ht="15.2" customHeight="1" x14ac:dyDescent="0.25">
      <c r="A4171" s="2" t="s">
        <v>4171</v>
      </c>
      <c r="B4171" s="3">
        <v>2</v>
      </c>
      <c r="C4171" s="1">
        <v>79.98</v>
      </c>
    </row>
    <row r="4172" spans="1:3" ht="15.2" customHeight="1" x14ac:dyDescent="0.25">
      <c r="A4172" s="2" t="s">
        <v>4172</v>
      </c>
      <c r="B4172" s="3">
        <v>2</v>
      </c>
      <c r="C4172" s="1">
        <v>59.98</v>
      </c>
    </row>
    <row r="4173" spans="1:3" ht="15.2" customHeight="1" x14ac:dyDescent="0.25">
      <c r="A4173" s="2" t="s">
        <v>4173</v>
      </c>
      <c r="B4173" s="3">
        <v>2</v>
      </c>
      <c r="C4173" s="1">
        <v>59.98</v>
      </c>
    </row>
    <row r="4174" spans="1:3" ht="15.2" customHeight="1" x14ac:dyDescent="0.25">
      <c r="A4174" s="2" t="s">
        <v>4174</v>
      </c>
      <c r="B4174" s="3">
        <v>1</v>
      </c>
      <c r="C4174" s="1">
        <v>19.989999999999998</v>
      </c>
    </row>
    <row r="4175" spans="1:3" ht="15.2" customHeight="1" x14ac:dyDescent="0.25">
      <c r="A4175" s="2" t="s">
        <v>4175</v>
      </c>
      <c r="B4175" s="3">
        <v>1</v>
      </c>
      <c r="C4175" s="1">
        <v>38.99</v>
      </c>
    </row>
    <row r="4176" spans="1:3" ht="15.2" customHeight="1" x14ac:dyDescent="0.25">
      <c r="A4176" s="2" t="s">
        <v>4176</v>
      </c>
      <c r="B4176" s="3">
        <v>4</v>
      </c>
      <c r="C4176" s="1">
        <v>519.96</v>
      </c>
    </row>
    <row r="4177" spans="1:3" ht="15.2" customHeight="1" x14ac:dyDescent="0.25">
      <c r="A4177" s="2" t="s">
        <v>4177</v>
      </c>
      <c r="B4177" s="3">
        <v>4</v>
      </c>
      <c r="C4177" s="1">
        <v>119.96</v>
      </c>
    </row>
    <row r="4178" spans="1:3" ht="15.2" customHeight="1" x14ac:dyDescent="0.25">
      <c r="A4178" s="2" t="s">
        <v>4178</v>
      </c>
      <c r="B4178" s="3">
        <v>1</v>
      </c>
      <c r="C4178" s="1">
        <v>129.99</v>
      </c>
    </row>
    <row r="4179" spans="1:3" ht="15.2" customHeight="1" x14ac:dyDescent="0.25">
      <c r="A4179" s="2" t="s">
        <v>4179</v>
      </c>
      <c r="B4179" s="3">
        <v>2</v>
      </c>
      <c r="C4179" s="1">
        <v>259.98</v>
      </c>
    </row>
    <row r="4180" spans="1:3" ht="15.2" customHeight="1" x14ac:dyDescent="0.25">
      <c r="A4180" s="2" t="s">
        <v>4180</v>
      </c>
      <c r="B4180" s="3">
        <v>1</v>
      </c>
      <c r="C4180" s="1">
        <v>129.99</v>
      </c>
    </row>
    <row r="4181" spans="1:3" ht="15.2" customHeight="1" x14ac:dyDescent="0.25">
      <c r="A4181" s="2" t="s">
        <v>4181</v>
      </c>
      <c r="B4181" s="3">
        <v>1</v>
      </c>
      <c r="C4181" s="1">
        <v>129.99</v>
      </c>
    </row>
    <row r="4182" spans="1:3" ht="15.2" customHeight="1" x14ac:dyDescent="0.25">
      <c r="A4182" s="2" t="s">
        <v>4182</v>
      </c>
      <c r="B4182" s="3">
        <v>1</v>
      </c>
      <c r="C4182" s="1">
        <v>129.99</v>
      </c>
    </row>
    <row r="4183" spans="1:3" ht="15.2" customHeight="1" x14ac:dyDescent="0.25">
      <c r="A4183" s="2" t="s">
        <v>4183</v>
      </c>
      <c r="B4183" s="3">
        <v>2</v>
      </c>
      <c r="C4183" s="1">
        <v>459.98</v>
      </c>
    </row>
    <row r="4184" spans="1:3" ht="15.2" customHeight="1" x14ac:dyDescent="0.25">
      <c r="A4184" s="2" t="s">
        <v>4184</v>
      </c>
      <c r="B4184" s="3">
        <v>1</v>
      </c>
      <c r="C4184" s="1">
        <v>229.99</v>
      </c>
    </row>
    <row r="4185" spans="1:3" ht="15.2" customHeight="1" x14ac:dyDescent="0.25">
      <c r="A4185" s="2" t="s">
        <v>4185</v>
      </c>
      <c r="B4185" s="3">
        <v>1</v>
      </c>
      <c r="C4185" s="1">
        <v>229.99</v>
      </c>
    </row>
    <row r="4186" spans="1:3" ht="15.2" customHeight="1" x14ac:dyDescent="0.25">
      <c r="A4186" s="2" t="s">
        <v>4186</v>
      </c>
      <c r="B4186" s="3">
        <v>1</v>
      </c>
      <c r="C4186" s="1">
        <v>129.99</v>
      </c>
    </row>
    <row r="4187" spans="1:3" ht="15.2" customHeight="1" x14ac:dyDescent="0.25">
      <c r="A4187" s="2" t="s">
        <v>4187</v>
      </c>
      <c r="B4187" s="3">
        <v>1</v>
      </c>
      <c r="C4187" s="1">
        <v>34.99</v>
      </c>
    </row>
    <row r="4188" spans="1:3" ht="15.2" customHeight="1" x14ac:dyDescent="0.25">
      <c r="A4188" s="2" t="s">
        <v>4188</v>
      </c>
      <c r="B4188" s="3">
        <v>1</v>
      </c>
      <c r="C4188" s="1">
        <v>129.99</v>
      </c>
    </row>
    <row r="4189" spans="1:3" ht="15.2" customHeight="1" x14ac:dyDescent="0.25">
      <c r="A4189" s="2" t="s">
        <v>4189</v>
      </c>
      <c r="B4189" s="3">
        <v>1</v>
      </c>
      <c r="C4189" s="1">
        <v>34.99</v>
      </c>
    </row>
    <row r="4190" spans="1:3" ht="15.2" customHeight="1" x14ac:dyDescent="0.25">
      <c r="A4190" s="2" t="s">
        <v>4190</v>
      </c>
      <c r="B4190" s="3">
        <v>1</v>
      </c>
      <c r="C4190" s="1">
        <v>129.99</v>
      </c>
    </row>
    <row r="4191" spans="1:3" ht="15.2" customHeight="1" x14ac:dyDescent="0.25">
      <c r="A4191" s="2" t="s">
        <v>4191</v>
      </c>
      <c r="B4191" s="3">
        <v>1</v>
      </c>
      <c r="C4191" s="1">
        <v>229.99</v>
      </c>
    </row>
    <row r="4192" spans="1:3" ht="15.2" customHeight="1" x14ac:dyDescent="0.25">
      <c r="A4192" s="2" t="s">
        <v>4192</v>
      </c>
      <c r="B4192" s="3">
        <v>1</v>
      </c>
      <c r="C4192" s="1">
        <v>229.99</v>
      </c>
    </row>
    <row r="4193" spans="1:3" ht="15.2" customHeight="1" x14ac:dyDescent="0.25">
      <c r="A4193" s="2" t="s">
        <v>4193</v>
      </c>
      <c r="B4193" s="3">
        <v>1</v>
      </c>
      <c r="C4193" s="1">
        <v>229.99</v>
      </c>
    </row>
    <row r="4194" spans="1:3" ht="15.2" customHeight="1" x14ac:dyDescent="0.25">
      <c r="A4194" s="2" t="s">
        <v>4194</v>
      </c>
      <c r="B4194" s="3">
        <v>2</v>
      </c>
      <c r="C4194" s="1">
        <v>259.98</v>
      </c>
    </row>
    <row r="4195" spans="1:3" ht="15.2" customHeight="1" x14ac:dyDescent="0.25">
      <c r="A4195" s="2" t="s">
        <v>4195</v>
      </c>
      <c r="B4195" s="3">
        <v>2</v>
      </c>
      <c r="C4195" s="1">
        <v>79.98</v>
      </c>
    </row>
    <row r="4196" spans="1:3" ht="15.2" customHeight="1" x14ac:dyDescent="0.25">
      <c r="A4196" s="2" t="s">
        <v>4196</v>
      </c>
      <c r="B4196" s="3">
        <v>1</v>
      </c>
      <c r="C4196" s="1">
        <v>129.99</v>
      </c>
    </row>
    <row r="4197" spans="1:3" ht="15.2" customHeight="1" x14ac:dyDescent="0.25">
      <c r="A4197" s="2" t="s">
        <v>4197</v>
      </c>
      <c r="B4197" s="3">
        <v>1</v>
      </c>
      <c r="C4197" s="1">
        <v>129.99</v>
      </c>
    </row>
    <row r="4198" spans="1:3" ht="15.2" customHeight="1" x14ac:dyDescent="0.25">
      <c r="A4198" s="2" t="s">
        <v>4198</v>
      </c>
      <c r="B4198" s="3">
        <v>1</v>
      </c>
      <c r="C4198" s="1">
        <v>36.99</v>
      </c>
    </row>
    <row r="4199" spans="1:3" ht="15.2" customHeight="1" x14ac:dyDescent="0.25">
      <c r="A4199" s="2" t="s">
        <v>4199</v>
      </c>
      <c r="B4199" s="3">
        <v>1</v>
      </c>
      <c r="C4199" s="1">
        <v>129.99</v>
      </c>
    </row>
    <row r="4200" spans="1:3" ht="15.2" customHeight="1" x14ac:dyDescent="0.25">
      <c r="A4200" s="2" t="s">
        <v>4200</v>
      </c>
      <c r="B4200" s="3">
        <v>1</v>
      </c>
      <c r="C4200" s="1">
        <v>44.99</v>
      </c>
    </row>
    <row r="4201" spans="1:3" ht="15.2" customHeight="1" x14ac:dyDescent="0.25">
      <c r="A4201" s="2" t="s">
        <v>4201</v>
      </c>
      <c r="B4201" s="3">
        <v>1</v>
      </c>
      <c r="C4201" s="1">
        <v>29.99</v>
      </c>
    </row>
    <row r="4202" spans="1:3" ht="15.2" customHeight="1" x14ac:dyDescent="0.25">
      <c r="A4202" s="2" t="s">
        <v>4202</v>
      </c>
      <c r="B4202" s="3">
        <v>1</v>
      </c>
      <c r="C4202" s="1">
        <v>129.99</v>
      </c>
    </row>
    <row r="4203" spans="1:3" ht="15.2" customHeight="1" x14ac:dyDescent="0.25">
      <c r="A4203" s="2" t="s">
        <v>4203</v>
      </c>
      <c r="B4203" s="3">
        <v>1</v>
      </c>
      <c r="C4203" s="1">
        <v>29.99</v>
      </c>
    </row>
    <row r="4204" spans="1:3" ht="15.2" customHeight="1" x14ac:dyDescent="0.25">
      <c r="A4204" s="2" t="s">
        <v>4204</v>
      </c>
      <c r="B4204" s="3">
        <v>2</v>
      </c>
      <c r="C4204" s="1">
        <v>59.98</v>
      </c>
    </row>
    <row r="4205" spans="1:3" ht="15.2" customHeight="1" x14ac:dyDescent="0.25">
      <c r="A4205" s="2" t="s">
        <v>4205</v>
      </c>
      <c r="B4205" s="3">
        <v>1</v>
      </c>
      <c r="C4205" s="1">
        <v>18.260000000000002</v>
      </c>
    </row>
    <row r="4206" spans="1:3" ht="15.2" customHeight="1" x14ac:dyDescent="0.25">
      <c r="A4206" s="2" t="s">
        <v>4206</v>
      </c>
      <c r="B4206" s="3">
        <v>1</v>
      </c>
      <c r="C4206" s="1">
        <v>32.99</v>
      </c>
    </row>
    <row r="4207" spans="1:3" ht="15.2" customHeight="1" x14ac:dyDescent="0.25">
      <c r="A4207" s="2" t="s">
        <v>4207</v>
      </c>
      <c r="B4207" s="3">
        <v>1</v>
      </c>
      <c r="C4207" s="1">
        <v>99</v>
      </c>
    </row>
    <row r="4208" spans="1:3" ht="15.2" customHeight="1" x14ac:dyDescent="0.25">
      <c r="A4208" s="2" t="s">
        <v>4208</v>
      </c>
      <c r="B4208" s="3">
        <v>1</v>
      </c>
      <c r="C4208" s="1">
        <v>19.989999999999998</v>
      </c>
    </row>
    <row r="4209" spans="1:3" ht="15.2" customHeight="1" x14ac:dyDescent="0.25">
      <c r="A4209" s="2" t="s">
        <v>4209</v>
      </c>
      <c r="B4209" s="3">
        <v>2</v>
      </c>
      <c r="C4209" s="1">
        <v>312</v>
      </c>
    </row>
    <row r="4210" spans="1:3" ht="15.2" customHeight="1" x14ac:dyDescent="0.25">
      <c r="A4210" s="2" t="s">
        <v>4210</v>
      </c>
      <c r="B4210" s="3">
        <v>1</v>
      </c>
      <c r="C4210" s="1">
        <v>29.99</v>
      </c>
    </row>
    <row r="4211" spans="1:3" ht="15.2" customHeight="1" x14ac:dyDescent="0.25">
      <c r="A4211" s="2" t="s">
        <v>4211</v>
      </c>
      <c r="B4211" s="3">
        <v>1</v>
      </c>
      <c r="C4211" s="1">
        <v>138</v>
      </c>
    </row>
    <row r="4212" spans="1:3" ht="15.2" customHeight="1" x14ac:dyDescent="0.25">
      <c r="A4212" s="2" t="s">
        <v>4212</v>
      </c>
      <c r="B4212" s="3">
        <v>1</v>
      </c>
      <c r="C4212" s="1">
        <v>159.99</v>
      </c>
    </row>
    <row r="4213" spans="1:3" ht="15.2" customHeight="1" x14ac:dyDescent="0.25">
      <c r="A4213" s="2" t="s">
        <v>4213</v>
      </c>
      <c r="B4213" s="3">
        <v>5</v>
      </c>
      <c r="C4213" s="1">
        <v>159.94999999999999</v>
      </c>
    </row>
    <row r="4214" spans="1:3" ht="15.2" customHeight="1" x14ac:dyDescent="0.25">
      <c r="A4214" s="2" t="s">
        <v>4214</v>
      </c>
      <c r="B4214" s="3">
        <v>1</v>
      </c>
      <c r="C4214" s="1">
        <v>31.99</v>
      </c>
    </row>
    <row r="4215" spans="1:3" ht="15.2" customHeight="1" x14ac:dyDescent="0.25">
      <c r="A4215" s="2" t="s">
        <v>4215</v>
      </c>
      <c r="B4215" s="3">
        <v>6</v>
      </c>
      <c r="C4215" s="1">
        <v>191.94</v>
      </c>
    </row>
    <row r="4216" spans="1:3" ht="15.2" customHeight="1" x14ac:dyDescent="0.25">
      <c r="A4216" s="2" t="s">
        <v>4216</v>
      </c>
      <c r="B4216" s="3">
        <v>1</v>
      </c>
      <c r="C4216" s="1">
        <v>84.99</v>
      </c>
    </row>
    <row r="4217" spans="1:3" ht="15.2" customHeight="1" x14ac:dyDescent="0.25">
      <c r="A4217" s="2" t="s">
        <v>4217</v>
      </c>
      <c r="B4217" s="3">
        <v>1</v>
      </c>
      <c r="C4217" s="1">
        <v>290</v>
      </c>
    </row>
    <row r="4218" spans="1:3" ht="15.2" customHeight="1" x14ac:dyDescent="0.25">
      <c r="A4218" s="2" t="s">
        <v>4218</v>
      </c>
      <c r="B4218" s="3">
        <v>1</v>
      </c>
      <c r="C4218" s="1">
        <v>29.99</v>
      </c>
    </row>
    <row r="4219" spans="1:3" ht="15.2" customHeight="1" x14ac:dyDescent="0.25">
      <c r="A4219" s="2" t="s">
        <v>4219</v>
      </c>
      <c r="B4219" s="3">
        <v>1</v>
      </c>
      <c r="C4219" s="1">
        <v>39.99</v>
      </c>
    </row>
    <row r="4220" spans="1:3" ht="15.2" customHeight="1" x14ac:dyDescent="0.25">
      <c r="A4220" s="2" t="s">
        <v>4220</v>
      </c>
      <c r="B4220" s="3">
        <v>1</v>
      </c>
      <c r="C4220" s="1">
        <v>79.989999999999995</v>
      </c>
    </row>
    <row r="4221" spans="1:3" ht="15.2" customHeight="1" x14ac:dyDescent="0.25">
      <c r="A4221" s="2" t="s">
        <v>4221</v>
      </c>
      <c r="B4221" s="3">
        <v>1</v>
      </c>
      <c r="C4221" s="1">
        <v>79.989999999999995</v>
      </c>
    </row>
    <row r="4222" spans="1:3" ht="15.2" customHeight="1" x14ac:dyDescent="0.25">
      <c r="A4222" s="2" t="s">
        <v>4222</v>
      </c>
      <c r="B4222" s="3">
        <v>1</v>
      </c>
      <c r="C4222" s="1">
        <v>44.99</v>
      </c>
    </row>
    <row r="4223" spans="1:3" ht="15.2" customHeight="1" x14ac:dyDescent="0.25">
      <c r="A4223" s="2" t="s">
        <v>4223</v>
      </c>
      <c r="B4223" s="3">
        <v>2</v>
      </c>
      <c r="C4223" s="1">
        <v>37.479999999999997</v>
      </c>
    </row>
    <row r="4224" spans="1:3" ht="15.2" customHeight="1" x14ac:dyDescent="0.25">
      <c r="A4224" s="2" t="s">
        <v>4224</v>
      </c>
      <c r="B4224" s="3">
        <v>1</v>
      </c>
      <c r="C4224" s="1">
        <v>18.739999999999998</v>
      </c>
    </row>
    <row r="4225" spans="1:3" ht="15.2" customHeight="1" x14ac:dyDescent="0.25">
      <c r="A4225" s="2" t="s">
        <v>4225</v>
      </c>
      <c r="B4225" s="3">
        <v>1</v>
      </c>
      <c r="C4225" s="1">
        <v>125</v>
      </c>
    </row>
    <row r="4226" spans="1:3" ht="15.2" customHeight="1" x14ac:dyDescent="0.25">
      <c r="A4226" s="2" t="s">
        <v>4226</v>
      </c>
      <c r="B4226" s="3">
        <v>1</v>
      </c>
      <c r="C4226" s="1">
        <v>130</v>
      </c>
    </row>
    <row r="4227" spans="1:3" ht="15.2" customHeight="1" x14ac:dyDescent="0.25">
      <c r="A4227" s="2" t="s">
        <v>4227</v>
      </c>
      <c r="B4227" s="3">
        <v>1</v>
      </c>
      <c r="C4227" s="1">
        <v>130</v>
      </c>
    </row>
    <row r="4228" spans="1:3" ht="15.2" customHeight="1" x14ac:dyDescent="0.25">
      <c r="A4228" s="2" t="s">
        <v>4228</v>
      </c>
      <c r="B4228" s="3">
        <v>1</v>
      </c>
      <c r="C4228" s="1">
        <v>130</v>
      </c>
    </row>
    <row r="4229" spans="1:3" ht="15.2" customHeight="1" x14ac:dyDescent="0.25">
      <c r="A4229" s="2" t="s">
        <v>4229</v>
      </c>
      <c r="B4229" s="3">
        <v>1</v>
      </c>
      <c r="C4229" s="1">
        <v>150</v>
      </c>
    </row>
    <row r="4230" spans="1:3" ht="15.2" customHeight="1" x14ac:dyDescent="0.25">
      <c r="A4230" s="2" t="s">
        <v>4230</v>
      </c>
      <c r="B4230" s="3">
        <v>2</v>
      </c>
      <c r="C4230" s="1">
        <v>53.98</v>
      </c>
    </row>
    <row r="4231" spans="1:3" ht="15.2" customHeight="1" x14ac:dyDescent="0.25">
      <c r="A4231" s="2" t="s">
        <v>4231</v>
      </c>
      <c r="B4231" s="3">
        <v>19</v>
      </c>
      <c r="C4231" s="1">
        <v>189.81000000000003</v>
      </c>
    </row>
    <row r="4232" spans="1:3" ht="15.2" customHeight="1" x14ac:dyDescent="0.25">
      <c r="A4232" s="2" t="s">
        <v>4232</v>
      </c>
      <c r="B4232" s="3">
        <v>10</v>
      </c>
      <c r="C4232" s="1">
        <v>199.9</v>
      </c>
    </row>
    <row r="4233" spans="1:3" ht="15.2" customHeight="1" x14ac:dyDescent="0.25">
      <c r="A4233" s="2" t="s">
        <v>4233</v>
      </c>
      <c r="B4233" s="3">
        <v>1</v>
      </c>
      <c r="C4233" s="1">
        <v>29.99</v>
      </c>
    </row>
    <row r="4234" spans="1:3" ht="15.2" customHeight="1" x14ac:dyDescent="0.25">
      <c r="A4234" s="2" t="s">
        <v>4234</v>
      </c>
      <c r="B4234" s="3">
        <v>1</v>
      </c>
      <c r="C4234" s="1">
        <v>63</v>
      </c>
    </row>
    <row r="4235" spans="1:3" ht="15.2" customHeight="1" x14ac:dyDescent="0.25">
      <c r="A4235" s="2" t="s">
        <v>4235</v>
      </c>
      <c r="B4235" s="3">
        <v>1</v>
      </c>
      <c r="C4235" s="1">
        <v>29.99</v>
      </c>
    </row>
    <row r="4236" spans="1:3" ht="15.2" customHeight="1" x14ac:dyDescent="0.25">
      <c r="A4236" s="2" t="s">
        <v>4236</v>
      </c>
      <c r="B4236" s="3">
        <v>1</v>
      </c>
      <c r="C4236" s="1">
        <v>29.99</v>
      </c>
    </row>
    <row r="4237" spans="1:3" ht="15.2" customHeight="1" x14ac:dyDescent="0.25">
      <c r="A4237" s="2" t="s">
        <v>4237</v>
      </c>
      <c r="B4237" s="3">
        <v>7</v>
      </c>
      <c r="C4237" s="1">
        <v>699.93</v>
      </c>
    </row>
    <row r="4238" spans="1:3" ht="15.2" customHeight="1" x14ac:dyDescent="0.25">
      <c r="A4238" s="2" t="s">
        <v>4238</v>
      </c>
      <c r="B4238" s="3">
        <v>5</v>
      </c>
      <c r="C4238" s="1">
        <v>199.95000000000002</v>
      </c>
    </row>
    <row r="4239" spans="1:3" ht="15.2" customHeight="1" x14ac:dyDescent="0.25">
      <c r="A4239" s="2" t="s">
        <v>4239</v>
      </c>
      <c r="B4239" s="3">
        <v>1</v>
      </c>
      <c r="C4239" s="1">
        <v>99.99</v>
      </c>
    </row>
    <row r="4240" spans="1:3" ht="15.2" customHeight="1" x14ac:dyDescent="0.25">
      <c r="A4240" s="2" t="s">
        <v>4240</v>
      </c>
      <c r="B4240" s="3">
        <v>1</v>
      </c>
      <c r="C4240" s="1">
        <v>74.25</v>
      </c>
    </row>
    <row r="4241" spans="1:3" ht="15.2" customHeight="1" x14ac:dyDescent="0.25">
      <c r="A4241" s="2" t="s">
        <v>4241</v>
      </c>
      <c r="B4241" s="3">
        <v>1</v>
      </c>
      <c r="C4241" s="1">
        <v>42.99</v>
      </c>
    </row>
    <row r="4242" spans="1:3" ht="15.2" customHeight="1" x14ac:dyDescent="0.25">
      <c r="A4242" s="2" t="s">
        <v>4242</v>
      </c>
      <c r="B4242" s="3">
        <v>2</v>
      </c>
      <c r="C4242" s="1">
        <v>85.98</v>
      </c>
    </row>
    <row r="4243" spans="1:3" ht="15.2" customHeight="1" x14ac:dyDescent="0.25">
      <c r="A4243" s="2" t="s">
        <v>4243</v>
      </c>
      <c r="B4243" s="3">
        <v>1</v>
      </c>
      <c r="C4243" s="1">
        <v>42.99</v>
      </c>
    </row>
    <row r="4244" spans="1:3" ht="15.2" customHeight="1" x14ac:dyDescent="0.25">
      <c r="A4244" s="2" t="s">
        <v>4244</v>
      </c>
      <c r="B4244" s="3">
        <v>1</v>
      </c>
      <c r="C4244" s="1">
        <v>42.99</v>
      </c>
    </row>
    <row r="4245" spans="1:3" ht="15.2" customHeight="1" x14ac:dyDescent="0.25">
      <c r="A4245" s="2" t="s">
        <v>4245</v>
      </c>
      <c r="B4245" s="3">
        <v>1</v>
      </c>
      <c r="C4245" s="1">
        <v>29.99</v>
      </c>
    </row>
    <row r="4246" spans="1:3" ht="15.2" customHeight="1" x14ac:dyDescent="0.25">
      <c r="A4246" s="2" t="s">
        <v>4246</v>
      </c>
      <c r="B4246" s="3">
        <v>1</v>
      </c>
      <c r="C4246" s="1">
        <v>189.99</v>
      </c>
    </row>
    <row r="4247" spans="1:3" ht="15.2" customHeight="1" x14ac:dyDescent="0.25">
      <c r="A4247" s="2" t="s">
        <v>4247</v>
      </c>
      <c r="B4247" s="3">
        <v>1</v>
      </c>
      <c r="C4247" s="1">
        <v>49.99</v>
      </c>
    </row>
    <row r="4248" spans="1:3" ht="15.2" customHeight="1" x14ac:dyDescent="0.25">
      <c r="A4248" s="2" t="s">
        <v>4248</v>
      </c>
      <c r="B4248" s="3">
        <v>1</v>
      </c>
      <c r="C4248" s="1">
        <v>59.99</v>
      </c>
    </row>
    <row r="4249" spans="1:3" ht="15.2" customHeight="1" x14ac:dyDescent="0.25">
      <c r="A4249" s="2" t="s">
        <v>4249</v>
      </c>
      <c r="B4249" s="3">
        <v>3</v>
      </c>
      <c r="C4249" s="1">
        <v>165</v>
      </c>
    </row>
    <row r="4250" spans="1:3" ht="15.2" customHeight="1" x14ac:dyDescent="0.25">
      <c r="A4250" s="2" t="s">
        <v>4250</v>
      </c>
      <c r="B4250" s="3">
        <v>1</v>
      </c>
      <c r="C4250" s="1">
        <v>26</v>
      </c>
    </row>
    <row r="4251" spans="1:3" ht="15.2" customHeight="1" x14ac:dyDescent="0.25">
      <c r="A4251" s="2" t="s">
        <v>4251</v>
      </c>
      <c r="B4251" s="3">
        <v>1</v>
      </c>
      <c r="C4251" s="1">
        <v>26</v>
      </c>
    </row>
    <row r="4252" spans="1:3" ht="15.2" customHeight="1" x14ac:dyDescent="0.25">
      <c r="A4252" s="2" t="s">
        <v>4252</v>
      </c>
      <c r="B4252" s="3">
        <v>1</v>
      </c>
      <c r="C4252" s="1">
        <v>49.99</v>
      </c>
    </row>
    <row r="4253" spans="1:3" ht="15.2" customHeight="1" x14ac:dyDescent="0.25">
      <c r="A4253" s="2" t="s">
        <v>4253</v>
      </c>
      <c r="B4253" s="3">
        <v>1</v>
      </c>
      <c r="C4253" s="1">
        <v>55</v>
      </c>
    </row>
    <row r="4254" spans="1:3" ht="15.2" customHeight="1" x14ac:dyDescent="0.25">
      <c r="A4254" s="2" t="s">
        <v>4254</v>
      </c>
      <c r="B4254" s="3">
        <v>2</v>
      </c>
      <c r="C4254" s="1">
        <v>122</v>
      </c>
    </row>
    <row r="4255" spans="1:3" ht="15.2" customHeight="1" x14ac:dyDescent="0.25">
      <c r="A4255" s="2" t="s">
        <v>4255</v>
      </c>
      <c r="B4255" s="3">
        <v>1</v>
      </c>
      <c r="C4255" s="1">
        <v>24.99</v>
      </c>
    </row>
    <row r="4256" spans="1:3" ht="15.2" customHeight="1" x14ac:dyDescent="0.25">
      <c r="A4256" s="2" t="s">
        <v>4256</v>
      </c>
      <c r="B4256" s="3">
        <v>1</v>
      </c>
      <c r="C4256" s="1">
        <v>55</v>
      </c>
    </row>
    <row r="4257" spans="1:3" ht="15.2" customHeight="1" x14ac:dyDescent="0.25">
      <c r="A4257" s="2" t="s">
        <v>4257</v>
      </c>
      <c r="B4257" s="3">
        <v>1</v>
      </c>
      <c r="C4257" s="1">
        <v>55</v>
      </c>
    </row>
    <row r="4258" spans="1:3" ht="15.2" customHeight="1" x14ac:dyDescent="0.25">
      <c r="A4258" s="2" t="s">
        <v>4258</v>
      </c>
      <c r="B4258" s="3">
        <v>1</v>
      </c>
      <c r="C4258" s="1">
        <v>50</v>
      </c>
    </row>
    <row r="4259" spans="1:3" ht="15.2" customHeight="1" x14ac:dyDescent="0.25">
      <c r="A4259" s="2" t="s">
        <v>4259</v>
      </c>
      <c r="B4259" s="3">
        <v>1</v>
      </c>
      <c r="C4259" s="1">
        <v>45</v>
      </c>
    </row>
    <row r="4260" spans="1:3" ht="15.2" customHeight="1" x14ac:dyDescent="0.25">
      <c r="A4260" s="2" t="s">
        <v>4260</v>
      </c>
      <c r="B4260" s="3">
        <v>1</v>
      </c>
      <c r="C4260" s="1">
        <v>48.99</v>
      </c>
    </row>
    <row r="4261" spans="1:3" ht="15.2" customHeight="1" x14ac:dyDescent="0.25">
      <c r="A4261" s="2" t="s">
        <v>4261</v>
      </c>
      <c r="B4261" s="3">
        <v>1</v>
      </c>
      <c r="C4261" s="1">
        <v>32.99</v>
      </c>
    </row>
    <row r="4262" spans="1:3" ht="15.2" customHeight="1" x14ac:dyDescent="0.25">
      <c r="A4262" s="2" t="s">
        <v>4262</v>
      </c>
      <c r="B4262" s="3">
        <v>1</v>
      </c>
      <c r="C4262" s="1">
        <v>44.99</v>
      </c>
    </row>
    <row r="4263" spans="1:3" ht="15.2" customHeight="1" x14ac:dyDescent="0.25">
      <c r="A4263" s="2" t="s">
        <v>4263</v>
      </c>
      <c r="B4263" s="3">
        <v>3</v>
      </c>
      <c r="C4263" s="1">
        <v>86.97</v>
      </c>
    </row>
    <row r="4264" spans="1:3" ht="15.2" customHeight="1" x14ac:dyDescent="0.25">
      <c r="A4264" s="2" t="s">
        <v>4264</v>
      </c>
      <c r="B4264" s="3">
        <v>2</v>
      </c>
      <c r="C4264" s="1">
        <v>57.98</v>
      </c>
    </row>
    <row r="4265" spans="1:3" ht="15.2" customHeight="1" x14ac:dyDescent="0.25">
      <c r="A4265" s="2" t="s">
        <v>4265</v>
      </c>
      <c r="B4265" s="3">
        <v>1</v>
      </c>
      <c r="C4265" s="1">
        <v>16.239999999999998</v>
      </c>
    </row>
    <row r="4266" spans="1:3" ht="15.2" customHeight="1" x14ac:dyDescent="0.25">
      <c r="A4266" s="2" t="s">
        <v>4266</v>
      </c>
      <c r="B4266" s="3">
        <v>1</v>
      </c>
      <c r="C4266" s="1">
        <v>495</v>
      </c>
    </row>
    <row r="4267" spans="1:3" ht="15.2" customHeight="1" x14ac:dyDescent="0.25">
      <c r="A4267" s="2" t="s">
        <v>4267</v>
      </c>
      <c r="B4267" s="3">
        <v>1</v>
      </c>
      <c r="C4267" s="1">
        <v>149.99</v>
      </c>
    </row>
    <row r="4268" spans="1:3" ht="15.2" customHeight="1" x14ac:dyDescent="0.25">
      <c r="A4268" s="2" t="s">
        <v>4268</v>
      </c>
      <c r="B4268" s="3">
        <v>1</v>
      </c>
      <c r="C4268" s="1">
        <v>89.99</v>
      </c>
    </row>
    <row r="4269" spans="1:3" ht="15.2" customHeight="1" x14ac:dyDescent="0.25">
      <c r="A4269" s="2" t="s">
        <v>4269</v>
      </c>
      <c r="B4269" s="3">
        <v>1</v>
      </c>
      <c r="C4269" s="1">
        <v>59</v>
      </c>
    </row>
    <row r="4270" spans="1:3" ht="15.2" customHeight="1" x14ac:dyDescent="0.25">
      <c r="A4270" s="2" t="s">
        <v>4270</v>
      </c>
      <c r="B4270" s="3">
        <v>1</v>
      </c>
      <c r="C4270" s="1">
        <v>80</v>
      </c>
    </row>
    <row r="4271" spans="1:3" ht="15.2" customHeight="1" x14ac:dyDescent="0.25">
      <c r="A4271" s="2" t="s">
        <v>4271</v>
      </c>
      <c r="B4271" s="3">
        <v>1</v>
      </c>
      <c r="C4271" s="1">
        <v>19.989999999999998</v>
      </c>
    </row>
    <row r="4272" spans="1:3" ht="15.2" customHeight="1" x14ac:dyDescent="0.25">
      <c r="A4272" s="2" t="s">
        <v>4272</v>
      </c>
      <c r="B4272" s="3">
        <v>1</v>
      </c>
      <c r="C4272" s="1">
        <v>40</v>
      </c>
    </row>
    <row r="4273" spans="1:3" ht="15.2" customHeight="1" x14ac:dyDescent="0.25">
      <c r="A4273" s="2" t="s">
        <v>4273</v>
      </c>
      <c r="B4273" s="3">
        <v>2</v>
      </c>
      <c r="C4273" s="1">
        <v>99.98</v>
      </c>
    </row>
    <row r="4274" spans="1:3" ht="15.2" customHeight="1" x14ac:dyDescent="0.25">
      <c r="A4274" s="2" t="s">
        <v>4274</v>
      </c>
      <c r="B4274" s="3">
        <v>1</v>
      </c>
      <c r="C4274" s="1">
        <v>99.99</v>
      </c>
    </row>
    <row r="4275" spans="1:3" ht="15.2" customHeight="1" x14ac:dyDescent="0.25">
      <c r="A4275" s="2" t="s">
        <v>4275</v>
      </c>
      <c r="B4275" s="3">
        <v>2</v>
      </c>
      <c r="C4275" s="1">
        <v>85.98</v>
      </c>
    </row>
    <row r="4276" spans="1:3" ht="15.2" customHeight="1" x14ac:dyDescent="0.25">
      <c r="A4276" s="2" t="s">
        <v>4276</v>
      </c>
      <c r="B4276" s="3">
        <v>1</v>
      </c>
      <c r="C4276" s="1">
        <v>19.989999999999998</v>
      </c>
    </row>
    <row r="4277" spans="1:3" ht="15.2" customHeight="1" x14ac:dyDescent="0.25">
      <c r="A4277" s="2" t="s">
        <v>4277</v>
      </c>
      <c r="B4277" s="3">
        <v>1</v>
      </c>
      <c r="C4277" s="1">
        <v>44.9</v>
      </c>
    </row>
    <row r="4278" spans="1:3" ht="15.2" customHeight="1" x14ac:dyDescent="0.25">
      <c r="A4278" s="2" t="s">
        <v>4278</v>
      </c>
      <c r="B4278" s="3">
        <v>2</v>
      </c>
      <c r="C4278" s="1">
        <v>37.979999999999997</v>
      </c>
    </row>
    <row r="4279" spans="1:3" ht="15.2" customHeight="1" x14ac:dyDescent="0.25">
      <c r="A4279" s="2" t="s">
        <v>4279</v>
      </c>
      <c r="B4279" s="3">
        <v>1</v>
      </c>
      <c r="C4279" s="1">
        <v>129.99</v>
      </c>
    </row>
    <row r="4280" spans="1:3" ht="15.2" customHeight="1" x14ac:dyDescent="0.25">
      <c r="A4280" s="2" t="s">
        <v>4280</v>
      </c>
      <c r="B4280" s="3">
        <v>1</v>
      </c>
      <c r="C4280" s="1">
        <v>29.99</v>
      </c>
    </row>
    <row r="4281" spans="1:3" ht="15.2" customHeight="1" x14ac:dyDescent="0.25">
      <c r="A4281" s="2" t="s">
        <v>4281</v>
      </c>
      <c r="B4281" s="3">
        <v>1</v>
      </c>
      <c r="C4281" s="1">
        <v>69.989999999999995</v>
      </c>
    </row>
    <row r="4282" spans="1:3" ht="15.2" customHeight="1" x14ac:dyDescent="0.25">
      <c r="A4282" s="2" t="s">
        <v>4282</v>
      </c>
      <c r="B4282" s="3">
        <v>1</v>
      </c>
      <c r="C4282" s="1">
        <v>29.99</v>
      </c>
    </row>
    <row r="4283" spans="1:3" ht="15.2" customHeight="1" x14ac:dyDescent="0.25">
      <c r="A4283" s="2" t="s">
        <v>4283</v>
      </c>
      <c r="B4283" s="3">
        <v>2</v>
      </c>
      <c r="C4283" s="1">
        <v>199.98</v>
      </c>
    </row>
    <row r="4284" spans="1:3" ht="15.2" customHeight="1" x14ac:dyDescent="0.25">
      <c r="A4284" s="2" t="s">
        <v>4284</v>
      </c>
      <c r="B4284" s="3">
        <v>1</v>
      </c>
      <c r="C4284" s="1">
        <v>39.99</v>
      </c>
    </row>
    <row r="4285" spans="1:3" ht="15.2" customHeight="1" x14ac:dyDescent="0.25">
      <c r="A4285" s="2" t="s">
        <v>4285</v>
      </c>
      <c r="B4285" s="3">
        <v>1</v>
      </c>
      <c r="C4285" s="1">
        <v>39.99</v>
      </c>
    </row>
    <row r="4286" spans="1:3" ht="15.2" customHeight="1" x14ac:dyDescent="0.25">
      <c r="A4286" s="2" t="s">
        <v>4286</v>
      </c>
      <c r="B4286" s="3">
        <v>1</v>
      </c>
      <c r="C4286" s="1">
        <v>299.99</v>
      </c>
    </row>
    <row r="4287" spans="1:3" ht="15.2" customHeight="1" x14ac:dyDescent="0.25">
      <c r="A4287" s="2" t="s">
        <v>4287</v>
      </c>
      <c r="B4287" s="3">
        <v>1</v>
      </c>
      <c r="C4287" s="1">
        <v>299.99</v>
      </c>
    </row>
    <row r="4288" spans="1:3" ht="15.2" customHeight="1" x14ac:dyDescent="0.25">
      <c r="A4288" s="2" t="s">
        <v>4288</v>
      </c>
      <c r="B4288" s="3">
        <v>1</v>
      </c>
      <c r="C4288" s="1">
        <v>39.99</v>
      </c>
    </row>
    <row r="4289" spans="1:3" ht="15.2" customHeight="1" x14ac:dyDescent="0.25">
      <c r="A4289" s="2" t="s">
        <v>4289</v>
      </c>
      <c r="B4289" s="3">
        <v>1</v>
      </c>
      <c r="C4289" s="1">
        <v>25.99</v>
      </c>
    </row>
    <row r="4290" spans="1:3" ht="15.2" customHeight="1" x14ac:dyDescent="0.25">
      <c r="A4290" s="2" t="s">
        <v>4290</v>
      </c>
      <c r="B4290" s="3">
        <v>1</v>
      </c>
      <c r="C4290" s="1">
        <v>129.99</v>
      </c>
    </row>
    <row r="4291" spans="1:3" ht="15.2" customHeight="1" x14ac:dyDescent="0.25">
      <c r="A4291" s="2" t="s">
        <v>4291</v>
      </c>
      <c r="B4291" s="3">
        <v>1</v>
      </c>
      <c r="C4291" s="1">
        <v>109.99</v>
      </c>
    </row>
    <row r="4292" spans="1:3" ht="15.2" customHeight="1" x14ac:dyDescent="0.25">
      <c r="A4292" s="2" t="s">
        <v>4292</v>
      </c>
      <c r="B4292" s="3">
        <v>1</v>
      </c>
      <c r="C4292" s="1">
        <v>39.99</v>
      </c>
    </row>
    <row r="4293" spans="1:3" ht="15.2" customHeight="1" x14ac:dyDescent="0.25">
      <c r="A4293" s="2" t="s">
        <v>4293</v>
      </c>
      <c r="B4293" s="3">
        <v>1</v>
      </c>
      <c r="C4293" s="1">
        <v>17</v>
      </c>
    </row>
    <row r="4294" spans="1:3" ht="15.2" customHeight="1" x14ac:dyDescent="0.25">
      <c r="A4294" s="2" t="s">
        <v>4294</v>
      </c>
      <c r="B4294" s="3">
        <v>1</v>
      </c>
      <c r="C4294" s="1">
        <v>24.99</v>
      </c>
    </row>
    <row r="4295" spans="1:3" ht="15.2" customHeight="1" x14ac:dyDescent="0.25">
      <c r="A4295" s="2" t="s">
        <v>4295</v>
      </c>
      <c r="B4295" s="3">
        <v>1</v>
      </c>
      <c r="C4295" s="1">
        <v>59.99</v>
      </c>
    </row>
    <row r="4296" spans="1:3" ht="15.2" customHeight="1" x14ac:dyDescent="0.25">
      <c r="A4296" s="2" t="s">
        <v>4296</v>
      </c>
      <c r="B4296" s="3">
        <v>1</v>
      </c>
      <c r="C4296" s="1">
        <v>81.13</v>
      </c>
    </row>
    <row r="4297" spans="1:3" ht="15.2" customHeight="1" x14ac:dyDescent="0.25">
      <c r="A4297" s="2" t="s">
        <v>4297</v>
      </c>
      <c r="B4297" s="3">
        <v>1</v>
      </c>
      <c r="C4297" s="1">
        <v>39.99</v>
      </c>
    </row>
    <row r="4298" spans="1:3" ht="15.2" customHeight="1" x14ac:dyDescent="0.25">
      <c r="A4298" s="2" t="s">
        <v>4298</v>
      </c>
      <c r="B4298" s="3">
        <v>1</v>
      </c>
      <c r="C4298" s="1">
        <v>59</v>
      </c>
    </row>
    <row r="4299" spans="1:3" ht="15.2" customHeight="1" x14ac:dyDescent="0.25">
      <c r="A4299" s="2" t="s">
        <v>4299</v>
      </c>
      <c r="B4299" s="3">
        <v>1</v>
      </c>
      <c r="C4299" s="1">
        <v>40.99</v>
      </c>
    </row>
    <row r="4300" spans="1:3" ht="15.2" customHeight="1" x14ac:dyDescent="0.25">
      <c r="A4300" s="2" t="s">
        <v>4300</v>
      </c>
      <c r="B4300" s="3">
        <v>2</v>
      </c>
      <c r="C4300" s="1">
        <v>29.98</v>
      </c>
    </row>
    <row r="4301" spans="1:3" ht="15.2" customHeight="1" x14ac:dyDescent="0.25">
      <c r="A4301" s="2" t="s">
        <v>4301</v>
      </c>
      <c r="B4301" s="3">
        <v>1</v>
      </c>
      <c r="C4301" s="1">
        <v>15.36</v>
      </c>
    </row>
    <row r="4302" spans="1:3" ht="15.2" customHeight="1" x14ac:dyDescent="0.25">
      <c r="A4302" s="2" t="s">
        <v>4302</v>
      </c>
      <c r="B4302" s="3">
        <v>1</v>
      </c>
      <c r="C4302" s="1">
        <v>6.11</v>
      </c>
    </row>
    <row r="4303" spans="1:3" ht="15.2" customHeight="1" x14ac:dyDescent="0.25">
      <c r="A4303" s="2" t="s">
        <v>4303</v>
      </c>
      <c r="B4303" s="3">
        <v>1</v>
      </c>
      <c r="C4303" s="1">
        <v>39.99</v>
      </c>
    </row>
    <row r="4304" spans="1:3" ht="15.2" customHeight="1" x14ac:dyDescent="0.25">
      <c r="A4304" s="2" t="s">
        <v>4304</v>
      </c>
      <c r="B4304" s="3">
        <v>1</v>
      </c>
      <c r="C4304" s="1">
        <v>59.99</v>
      </c>
    </row>
    <row r="4305" spans="1:3" ht="15.2" customHeight="1" x14ac:dyDescent="0.25">
      <c r="A4305" s="2" t="s">
        <v>4305</v>
      </c>
      <c r="B4305" s="3">
        <v>10</v>
      </c>
      <c r="C4305" s="1">
        <v>538.6</v>
      </c>
    </row>
    <row r="4306" spans="1:3" ht="15.2" customHeight="1" x14ac:dyDescent="0.25">
      <c r="A4306" s="2" t="s">
        <v>4306</v>
      </c>
      <c r="B4306" s="3">
        <v>146</v>
      </c>
      <c r="C4306" s="1">
        <v>4378.5399999999836</v>
      </c>
    </row>
    <row r="4307" spans="1:3" ht="15.2" customHeight="1" x14ac:dyDescent="0.25">
      <c r="A4307" s="2" t="s">
        <v>4307</v>
      </c>
      <c r="B4307" s="3">
        <v>11</v>
      </c>
      <c r="C4307" s="1">
        <v>932.8</v>
      </c>
    </row>
    <row r="4308" spans="1:3" ht="15.2" customHeight="1" x14ac:dyDescent="0.25">
      <c r="A4308" s="2" t="s">
        <v>4308</v>
      </c>
      <c r="B4308" s="3">
        <v>1</v>
      </c>
      <c r="C4308" s="1">
        <v>74.27</v>
      </c>
    </row>
    <row r="4309" spans="1:3" ht="15.2" customHeight="1" x14ac:dyDescent="0.25">
      <c r="A4309" s="2" t="s">
        <v>4309</v>
      </c>
      <c r="B4309" s="3">
        <v>29</v>
      </c>
      <c r="C4309" s="1">
        <v>5075</v>
      </c>
    </row>
    <row r="4310" spans="1:3" ht="15.2" customHeight="1" x14ac:dyDescent="0.25">
      <c r="A4310" s="2" t="s">
        <v>4310</v>
      </c>
      <c r="B4310" s="3">
        <v>1</v>
      </c>
      <c r="C4310" s="1">
        <v>43.74</v>
      </c>
    </row>
    <row r="4311" spans="1:3" ht="15.2" customHeight="1" x14ac:dyDescent="0.25">
      <c r="A4311" s="2" t="s">
        <v>4311</v>
      </c>
      <c r="B4311" s="3">
        <v>1</v>
      </c>
      <c r="C4311" s="1">
        <v>499.99</v>
      </c>
    </row>
    <row r="4312" spans="1:3" ht="15.2" customHeight="1" x14ac:dyDescent="0.25">
      <c r="A4312" s="2" t="s">
        <v>4312</v>
      </c>
      <c r="B4312" s="3">
        <v>1</v>
      </c>
      <c r="C4312" s="1">
        <v>499.99</v>
      </c>
    </row>
    <row r="4313" spans="1:3" ht="15.2" customHeight="1" x14ac:dyDescent="0.25">
      <c r="A4313" s="2" t="s">
        <v>4313</v>
      </c>
      <c r="B4313" s="3">
        <v>1</v>
      </c>
      <c r="C4313" s="1">
        <v>499.99</v>
      </c>
    </row>
    <row r="4314" spans="1:3" ht="15.2" customHeight="1" x14ac:dyDescent="0.25">
      <c r="A4314" s="2" t="s">
        <v>4314</v>
      </c>
      <c r="B4314" s="3">
        <v>1</v>
      </c>
      <c r="C4314" s="1">
        <v>99.99</v>
      </c>
    </row>
    <row r="4315" spans="1:3" ht="15.2" customHeight="1" x14ac:dyDescent="0.25">
      <c r="A4315" s="2" t="s">
        <v>4315</v>
      </c>
      <c r="B4315" s="3">
        <v>1</v>
      </c>
      <c r="C4315" s="1">
        <v>499.99</v>
      </c>
    </row>
    <row r="4316" spans="1:3" ht="15.2" customHeight="1" x14ac:dyDescent="0.25">
      <c r="A4316" s="2" t="s">
        <v>4316</v>
      </c>
      <c r="B4316" s="3">
        <v>1</v>
      </c>
      <c r="C4316" s="1">
        <v>499.99</v>
      </c>
    </row>
    <row r="4317" spans="1:3" ht="15.2" customHeight="1" x14ac:dyDescent="0.25">
      <c r="A4317" s="2" t="s">
        <v>4317</v>
      </c>
      <c r="B4317" s="3">
        <v>1</v>
      </c>
      <c r="C4317" s="1">
        <v>624.98</v>
      </c>
    </row>
    <row r="4318" spans="1:3" ht="15.2" customHeight="1" x14ac:dyDescent="0.25">
      <c r="A4318" s="2" t="s">
        <v>4318</v>
      </c>
      <c r="B4318" s="3">
        <v>1</v>
      </c>
      <c r="C4318" s="1">
        <v>425</v>
      </c>
    </row>
    <row r="4319" spans="1:3" ht="15.2" customHeight="1" x14ac:dyDescent="0.25">
      <c r="A4319" s="2" t="s">
        <v>4319</v>
      </c>
      <c r="B4319" s="3">
        <v>1</v>
      </c>
      <c r="C4319" s="1">
        <v>425</v>
      </c>
    </row>
    <row r="4320" spans="1:3" ht="15.2" customHeight="1" x14ac:dyDescent="0.25">
      <c r="A4320" s="2" t="s">
        <v>4320</v>
      </c>
      <c r="B4320" s="3">
        <v>1</v>
      </c>
      <c r="C4320" s="1">
        <v>425</v>
      </c>
    </row>
    <row r="4321" spans="1:3" ht="15.2" customHeight="1" x14ac:dyDescent="0.25">
      <c r="A4321" s="2" t="s">
        <v>4321</v>
      </c>
      <c r="B4321" s="3">
        <v>1</v>
      </c>
      <c r="C4321" s="1">
        <v>189.99</v>
      </c>
    </row>
    <row r="4322" spans="1:3" ht="15.2" customHeight="1" x14ac:dyDescent="0.25">
      <c r="A4322" s="2" t="s">
        <v>4322</v>
      </c>
      <c r="B4322" s="3">
        <v>1</v>
      </c>
      <c r="C4322" s="1">
        <v>425</v>
      </c>
    </row>
    <row r="4323" spans="1:3" ht="15.2" customHeight="1" x14ac:dyDescent="0.25">
      <c r="A4323" s="2" t="s">
        <v>4323</v>
      </c>
      <c r="B4323" s="3">
        <v>1</v>
      </c>
      <c r="C4323" s="1">
        <v>425</v>
      </c>
    </row>
    <row r="4324" spans="1:3" ht="15.2" customHeight="1" x14ac:dyDescent="0.25">
      <c r="A4324" s="2" t="s">
        <v>4324</v>
      </c>
      <c r="B4324" s="3">
        <v>1</v>
      </c>
      <c r="C4324" s="1">
        <v>425</v>
      </c>
    </row>
    <row r="4325" spans="1:3" ht="15.2" customHeight="1" x14ac:dyDescent="0.25">
      <c r="A4325" s="2" t="s">
        <v>4325</v>
      </c>
      <c r="B4325" s="3">
        <v>2</v>
      </c>
      <c r="C4325" s="1">
        <v>117.98</v>
      </c>
    </row>
    <row r="4326" spans="1:3" ht="15.2" customHeight="1" x14ac:dyDescent="0.25">
      <c r="A4326" s="2" t="s">
        <v>4326</v>
      </c>
      <c r="B4326" s="3">
        <v>1</v>
      </c>
      <c r="C4326" s="1">
        <v>425.99</v>
      </c>
    </row>
    <row r="4327" spans="1:3" ht="15.2" customHeight="1" x14ac:dyDescent="0.25">
      <c r="A4327" s="2" t="s">
        <v>4327</v>
      </c>
      <c r="B4327" s="3">
        <v>1</v>
      </c>
      <c r="C4327" s="1">
        <v>499.99</v>
      </c>
    </row>
    <row r="4328" spans="1:3" ht="15.2" customHeight="1" x14ac:dyDescent="0.25">
      <c r="A4328" s="2" t="s">
        <v>4328</v>
      </c>
      <c r="B4328" s="3">
        <v>1</v>
      </c>
      <c r="C4328" s="1">
        <v>499.99</v>
      </c>
    </row>
    <row r="4329" spans="1:3" ht="15.2" customHeight="1" x14ac:dyDescent="0.25">
      <c r="A4329" s="2" t="s">
        <v>4329</v>
      </c>
      <c r="B4329" s="3">
        <v>2</v>
      </c>
      <c r="C4329" s="1">
        <v>181.22</v>
      </c>
    </row>
    <row r="4330" spans="1:3" ht="15.2" customHeight="1" x14ac:dyDescent="0.25">
      <c r="A4330" s="2" t="s">
        <v>4330</v>
      </c>
      <c r="B4330" s="3">
        <v>1</v>
      </c>
      <c r="C4330" s="1">
        <v>200</v>
      </c>
    </row>
    <row r="4331" spans="1:3" ht="15.2" customHeight="1" x14ac:dyDescent="0.25">
      <c r="A4331" s="2" t="s">
        <v>4331</v>
      </c>
      <c r="B4331" s="3">
        <v>2</v>
      </c>
      <c r="C4331" s="1">
        <v>1062.5</v>
      </c>
    </row>
    <row r="4332" spans="1:3" ht="15.2" customHeight="1" x14ac:dyDescent="0.25">
      <c r="A4332" s="2" t="s">
        <v>4332</v>
      </c>
      <c r="B4332" s="3">
        <v>1</v>
      </c>
      <c r="C4332" s="1">
        <v>200</v>
      </c>
    </row>
    <row r="4333" spans="1:3" ht="15.2" customHeight="1" x14ac:dyDescent="0.25">
      <c r="A4333" s="2" t="s">
        <v>4333</v>
      </c>
      <c r="B4333" s="3">
        <v>1</v>
      </c>
      <c r="C4333" s="1">
        <v>200</v>
      </c>
    </row>
    <row r="4334" spans="1:3" ht="15.2" customHeight="1" x14ac:dyDescent="0.25">
      <c r="A4334" s="2" t="s">
        <v>4334</v>
      </c>
      <c r="B4334" s="3">
        <v>1</v>
      </c>
      <c r="C4334" s="1">
        <v>29.99</v>
      </c>
    </row>
    <row r="4335" spans="1:3" ht="15.2" customHeight="1" x14ac:dyDescent="0.25">
      <c r="A4335" s="2" t="s">
        <v>4335</v>
      </c>
      <c r="B4335" s="3">
        <v>1</v>
      </c>
      <c r="C4335" s="1">
        <v>49.98</v>
      </c>
    </row>
    <row r="4336" spans="1:3" ht="15.2" customHeight="1" x14ac:dyDescent="0.25">
      <c r="A4336" s="2" t="s">
        <v>4336</v>
      </c>
      <c r="B4336" s="3">
        <v>1</v>
      </c>
      <c r="C4336" s="1">
        <v>22.99</v>
      </c>
    </row>
    <row r="4337" spans="1:3" ht="15.2" customHeight="1" x14ac:dyDescent="0.25">
      <c r="A4337" s="2" t="s">
        <v>4337</v>
      </c>
      <c r="B4337" s="3">
        <v>1</v>
      </c>
      <c r="C4337" s="1">
        <v>69.989999999999995</v>
      </c>
    </row>
    <row r="4338" spans="1:3" ht="15.2" customHeight="1" x14ac:dyDescent="0.25">
      <c r="A4338" s="2" t="s">
        <v>4338</v>
      </c>
      <c r="B4338" s="3">
        <v>1</v>
      </c>
      <c r="C4338" s="1">
        <v>69.989999999999995</v>
      </c>
    </row>
    <row r="4339" spans="1:3" ht="15.2" customHeight="1" x14ac:dyDescent="0.25">
      <c r="A4339" s="2" t="s">
        <v>4339</v>
      </c>
      <c r="B4339" s="3">
        <v>2</v>
      </c>
      <c r="C4339" s="1">
        <v>69.72</v>
      </c>
    </row>
    <row r="4340" spans="1:3" ht="15.2" customHeight="1" x14ac:dyDescent="0.25">
      <c r="A4340" s="2" t="s">
        <v>4340</v>
      </c>
      <c r="B4340" s="3">
        <v>1</v>
      </c>
      <c r="C4340" s="1">
        <v>86.86</v>
      </c>
    </row>
    <row r="4341" spans="1:3" ht="15.2" customHeight="1" x14ac:dyDescent="0.25">
      <c r="A4341" s="2" t="s">
        <v>4341</v>
      </c>
      <c r="B4341" s="3">
        <v>1</v>
      </c>
      <c r="C4341" s="1">
        <v>6.24</v>
      </c>
    </row>
    <row r="4342" spans="1:3" ht="15.2" customHeight="1" x14ac:dyDescent="0.25">
      <c r="A4342" s="2" t="s">
        <v>4342</v>
      </c>
      <c r="B4342" s="3">
        <v>1</v>
      </c>
      <c r="C4342" s="1">
        <v>129.99</v>
      </c>
    </row>
    <row r="4343" spans="1:3" ht="15.2" customHeight="1" x14ac:dyDescent="0.25">
      <c r="A4343" s="2" t="s">
        <v>4343</v>
      </c>
      <c r="B4343" s="3">
        <v>1</v>
      </c>
      <c r="C4343" s="1">
        <v>49.99</v>
      </c>
    </row>
    <row r="4344" spans="1:3" ht="15.2" customHeight="1" x14ac:dyDescent="0.25">
      <c r="A4344" s="2" t="s">
        <v>4344</v>
      </c>
      <c r="B4344" s="3">
        <v>2</v>
      </c>
      <c r="C4344" s="1">
        <v>119.9</v>
      </c>
    </row>
    <row r="4345" spans="1:3" ht="15.2" customHeight="1" x14ac:dyDescent="0.25">
      <c r="A4345" s="2" t="s">
        <v>4345</v>
      </c>
      <c r="B4345" s="3">
        <v>1</v>
      </c>
      <c r="C4345" s="1">
        <v>34.99</v>
      </c>
    </row>
    <row r="4346" spans="1:3" ht="15.2" customHeight="1" x14ac:dyDescent="0.25">
      <c r="A4346" s="2" t="s">
        <v>4346</v>
      </c>
      <c r="B4346" s="3">
        <v>1</v>
      </c>
      <c r="C4346" s="1">
        <v>76</v>
      </c>
    </row>
    <row r="4347" spans="1:3" ht="15.2" customHeight="1" x14ac:dyDescent="0.25">
      <c r="A4347" s="2" t="s">
        <v>4347</v>
      </c>
      <c r="B4347" s="3">
        <v>1</v>
      </c>
      <c r="C4347" s="1">
        <v>76</v>
      </c>
    </row>
    <row r="4348" spans="1:3" ht="15.2" customHeight="1" x14ac:dyDescent="0.25">
      <c r="A4348" s="2" t="s">
        <v>4348</v>
      </c>
      <c r="B4348" s="3">
        <v>1</v>
      </c>
      <c r="C4348" s="1">
        <v>131.24</v>
      </c>
    </row>
    <row r="4349" spans="1:3" ht="15.2" customHeight="1" x14ac:dyDescent="0.25">
      <c r="A4349" s="2" t="s">
        <v>4349</v>
      </c>
      <c r="B4349" s="3">
        <v>1</v>
      </c>
      <c r="C4349" s="1">
        <v>169.99</v>
      </c>
    </row>
    <row r="4350" spans="1:3" ht="15.2" customHeight="1" x14ac:dyDescent="0.25">
      <c r="A4350" s="2" t="s">
        <v>4350</v>
      </c>
      <c r="B4350" s="3">
        <v>1</v>
      </c>
      <c r="C4350" s="1">
        <v>169.99</v>
      </c>
    </row>
    <row r="4351" spans="1:3" ht="15.2" customHeight="1" x14ac:dyDescent="0.25">
      <c r="A4351" s="2" t="s">
        <v>4351</v>
      </c>
      <c r="B4351" s="3">
        <v>1</v>
      </c>
      <c r="C4351" s="1">
        <v>29.99</v>
      </c>
    </row>
    <row r="4352" spans="1:3" ht="15.2" customHeight="1" x14ac:dyDescent="0.25">
      <c r="A4352" s="2" t="s">
        <v>4352</v>
      </c>
      <c r="B4352" s="3">
        <v>1</v>
      </c>
      <c r="C4352" s="1">
        <v>75</v>
      </c>
    </row>
    <row r="4353" spans="1:3" ht="15.2" customHeight="1" x14ac:dyDescent="0.25">
      <c r="A4353" s="2" t="s">
        <v>4353</v>
      </c>
      <c r="B4353" s="3">
        <v>1</v>
      </c>
      <c r="C4353" s="1">
        <v>75</v>
      </c>
    </row>
    <row r="4354" spans="1:3" ht="15.2" customHeight="1" x14ac:dyDescent="0.25">
      <c r="A4354" s="2" t="s">
        <v>4354</v>
      </c>
      <c r="B4354" s="3">
        <v>1</v>
      </c>
      <c r="C4354" s="1">
        <v>199.99</v>
      </c>
    </row>
    <row r="4355" spans="1:3" ht="15.2" customHeight="1" x14ac:dyDescent="0.25">
      <c r="A4355" s="2" t="s">
        <v>4355</v>
      </c>
      <c r="B4355" s="3">
        <v>1</v>
      </c>
      <c r="C4355" s="1">
        <v>595</v>
      </c>
    </row>
    <row r="4356" spans="1:3" ht="15.2" customHeight="1" x14ac:dyDescent="0.25">
      <c r="A4356" s="2" t="s">
        <v>4356</v>
      </c>
      <c r="B4356" s="3">
        <v>1</v>
      </c>
      <c r="C4356" s="1">
        <v>595</v>
      </c>
    </row>
    <row r="4357" spans="1:3" ht="15.2" customHeight="1" x14ac:dyDescent="0.25">
      <c r="A4357" s="2" t="s">
        <v>4357</v>
      </c>
      <c r="B4357" s="3">
        <v>1</v>
      </c>
      <c r="C4357" s="1">
        <v>103.49</v>
      </c>
    </row>
    <row r="4358" spans="1:3" ht="15.2" customHeight="1" x14ac:dyDescent="0.25">
      <c r="A4358" s="2" t="s">
        <v>4358</v>
      </c>
      <c r="B4358" s="3">
        <v>1</v>
      </c>
      <c r="C4358" s="1">
        <v>199.99</v>
      </c>
    </row>
    <row r="4359" spans="1:3" ht="15.2" customHeight="1" x14ac:dyDescent="0.25">
      <c r="A4359" s="2" t="s">
        <v>4359</v>
      </c>
      <c r="B4359" s="3">
        <v>1</v>
      </c>
      <c r="C4359" s="1">
        <v>199.99</v>
      </c>
    </row>
    <row r="4360" spans="1:3" ht="15.2" customHeight="1" x14ac:dyDescent="0.25">
      <c r="A4360" s="2" t="s">
        <v>4360</v>
      </c>
      <c r="B4360" s="3">
        <v>1</v>
      </c>
      <c r="C4360" s="1">
        <v>199.99</v>
      </c>
    </row>
    <row r="4361" spans="1:3" ht="15.2" customHeight="1" x14ac:dyDescent="0.25">
      <c r="A4361" s="2" t="s">
        <v>4361</v>
      </c>
      <c r="B4361" s="3">
        <v>1</v>
      </c>
      <c r="C4361" s="1">
        <v>375</v>
      </c>
    </row>
    <row r="4362" spans="1:3" ht="15.2" customHeight="1" x14ac:dyDescent="0.25">
      <c r="A4362" s="2" t="s">
        <v>4362</v>
      </c>
      <c r="B4362" s="3">
        <v>1</v>
      </c>
      <c r="C4362" s="1">
        <v>695</v>
      </c>
    </row>
    <row r="4363" spans="1:3" ht="15.2" customHeight="1" x14ac:dyDescent="0.25">
      <c r="A4363" s="2" t="s">
        <v>4363</v>
      </c>
      <c r="B4363" s="3">
        <v>1</v>
      </c>
      <c r="C4363" s="1">
        <v>395</v>
      </c>
    </row>
    <row r="4364" spans="1:3" ht="15.2" customHeight="1" x14ac:dyDescent="0.25">
      <c r="A4364" s="2" t="s">
        <v>4364</v>
      </c>
      <c r="B4364" s="3">
        <v>1</v>
      </c>
      <c r="C4364" s="1">
        <v>395</v>
      </c>
    </row>
    <row r="4365" spans="1:3" ht="15.2" customHeight="1" x14ac:dyDescent="0.25">
      <c r="A4365" s="2" t="s">
        <v>4365</v>
      </c>
      <c r="B4365" s="3">
        <v>1</v>
      </c>
      <c r="C4365" s="1">
        <v>395</v>
      </c>
    </row>
    <row r="4366" spans="1:3" ht="15.2" customHeight="1" x14ac:dyDescent="0.25">
      <c r="A4366" s="2" t="s">
        <v>4366</v>
      </c>
      <c r="B4366" s="3">
        <v>1</v>
      </c>
      <c r="C4366" s="1">
        <v>395</v>
      </c>
    </row>
    <row r="4367" spans="1:3" ht="15.2" customHeight="1" x14ac:dyDescent="0.25">
      <c r="A4367" s="2" t="s">
        <v>4367</v>
      </c>
      <c r="B4367" s="3">
        <v>2</v>
      </c>
      <c r="C4367" s="1">
        <v>790</v>
      </c>
    </row>
    <row r="4368" spans="1:3" ht="15.2" customHeight="1" x14ac:dyDescent="0.25">
      <c r="A4368" s="2" t="s">
        <v>4368</v>
      </c>
      <c r="B4368" s="3">
        <v>1</v>
      </c>
      <c r="C4368" s="1">
        <v>395</v>
      </c>
    </row>
    <row r="4369" spans="1:3" ht="15.2" customHeight="1" x14ac:dyDescent="0.25">
      <c r="A4369" s="2" t="s">
        <v>4369</v>
      </c>
      <c r="B4369" s="3">
        <v>1</v>
      </c>
      <c r="C4369" s="1">
        <v>395</v>
      </c>
    </row>
    <row r="4370" spans="1:3" ht="15.2" customHeight="1" x14ac:dyDescent="0.25">
      <c r="A4370" s="2" t="s">
        <v>4370</v>
      </c>
      <c r="B4370" s="3">
        <v>1</v>
      </c>
      <c r="C4370" s="1">
        <v>795</v>
      </c>
    </row>
    <row r="4371" spans="1:3" ht="15.2" customHeight="1" x14ac:dyDescent="0.25">
      <c r="A4371" s="2" t="s">
        <v>4371</v>
      </c>
      <c r="B4371" s="3">
        <v>1</v>
      </c>
      <c r="C4371" s="1">
        <v>795</v>
      </c>
    </row>
    <row r="4372" spans="1:3" ht="15.2" customHeight="1" x14ac:dyDescent="0.25">
      <c r="A4372" s="2" t="s">
        <v>4372</v>
      </c>
      <c r="B4372" s="3">
        <v>1</v>
      </c>
      <c r="C4372" s="1">
        <v>795</v>
      </c>
    </row>
    <row r="4373" spans="1:3" ht="15.2" customHeight="1" x14ac:dyDescent="0.25">
      <c r="A4373" s="2" t="s">
        <v>4373</v>
      </c>
      <c r="B4373" s="3">
        <v>1</v>
      </c>
      <c r="C4373" s="1">
        <v>229.99</v>
      </c>
    </row>
    <row r="4374" spans="1:3" ht="15.2" customHeight="1" x14ac:dyDescent="0.25">
      <c r="A4374" s="2" t="s">
        <v>4374</v>
      </c>
      <c r="B4374" s="3">
        <v>2</v>
      </c>
      <c r="C4374" s="1">
        <v>1590</v>
      </c>
    </row>
    <row r="4375" spans="1:3" ht="15.2" customHeight="1" x14ac:dyDescent="0.25">
      <c r="A4375" s="2" t="s">
        <v>4375</v>
      </c>
      <c r="B4375" s="3">
        <v>1</v>
      </c>
      <c r="C4375" s="1">
        <v>425</v>
      </c>
    </row>
    <row r="4376" spans="1:3" ht="15.2" customHeight="1" x14ac:dyDescent="0.25">
      <c r="A4376" s="2" t="s">
        <v>4376</v>
      </c>
      <c r="B4376" s="3">
        <v>1</v>
      </c>
      <c r="C4376" s="1">
        <v>375</v>
      </c>
    </row>
    <row r="4377" spans="1:3" ht="15.2" customHeight="1" x14ac:dyDescent="0.25">
      <c r="A4377" s="2" t="s">
        <v>4377</v>
      </c>
      <c r="B4377" s="3">
        <v>1</v>
      </c>
      <c r="C4377" s="1">
        <v>375</v>
      </c>
    </row>
    <row r="4378" spans="1:3" ht="15.2" customHeight="1" x14ac:dyDescent="0.25">
      <c r="A4378" s="2" t="s">
        <v>4378</v>
      </c>
      <c r="B4378" s="3">
        <v>2</v>
      </c>
      <c r="C4378" s="1">
        <v>750</v>
      </c>
    </row>
    <row r="4379" spans="1:3" ht="15.2" customHeight="1" x14ac:dyDescent="0.25">
      <c r="A4379" s="2" t="s">
        <v>4379</v>
      </c>
      <c r="B4379" s="3">
        <v>3</v>
      </c>
      <c r="C4379" s="1">
        <v>1125</v>
      </c>
    </row>
    <row r="4380" spans="1:3" ht="15.2" customHeight="1" x14ac:dyDescent="0.25">
      <c r="A4380" s="2" t="s">
        <v>4380</v>
      </c>
      <c r="B4380" s="3">
        <v>1</v>
      </c>
      <c r="C4380" s="1">
        <v>375</v>
      </c>
    </row>
    <row r="4381" spans="1:3" ht="15.2" customHeight="1" x14ac:dyDescent="0.25">
      <c r="A4381" s="2" t="s">
        <v>4381</v>
      </c>
      <c r="B4381" s="3">
        <v>1</v>
      </c>
      <c r="C4381" s="1">
        <v>179.99</v>
      </c>
    </row>
    <row r="4382" spans="1:3" ht="15.2" customHeight="1" x14ac:dyDescent="0.25">
      <c r="A4382" s="2" t="s">
        <v>4382</v>
      </c>
      <c r="B4382" s="3">
        <v>2</v>
      </c>
      <c r="C4382" s="1">
        <v>219.98</v>
      </c>
    </row>
    <row r="4383" spans="1:3" ht="15.2" customHeight="1" x14ac:dyDescent="0.25">
      <c r="A4383" s="2" t="s">
        <v>4383</v>
      </c>
      <c r="B4383" s="3">
        <v>1</v>
      </c>
      <c r="C4383" s="1">
        <v>375</v>
      </c>
    </row>
    <row r="4384" spans="1:3" ht="15.2" customHeight="1" x14ac:dyDescent="0.25">
      <c r="A4384" s="2" t="s">
        <v>4384</v>
      </c>
      <c r="B4384" s="3">
        <v>3</v>
      </c>
      <c r="C4384" s="1">
        <v>1125</v>
      </c>
    </row>
    <row r="4385" spans="1:3" ht="15.2" customHeight="1" x14ac:dyDescent="0.25">
      <c r="A4385" s="2" t="s">
        <v>4385</v>
      </c>
      <c r="B4385" s="3">
        <v>1</v>
      </c>
      <c r="C4385" s="1">
        <v>375</v>
      </c>
    </row>
    <row r="4386" spans="1:3" ht="15.2" customHeight="1" x14ac:dyDescent="0.25">
      <c r="A4386" s="2" t="s">
        <v>4386</v>
      </c>
      <c r="B4386" s="3">
        <v>1</v>
      </c>
      <c r="C4386" s="1">
        <v>375</v>
      </c>
    </row>
    <row r="4387" spans="1:3" ht="15.2" customHeight="1" x14ac:dyDescent="0.25">
      <c r="A4387" s="2" t="s">
        <v>4387</v>
      </c>
      <c r="B4387" s="3">
        <v>1</v>
      </c>
      <c r="C4387" s="1">
        <v>375</v>
      </c>
    </row>
    <row r="4388" spans="1:3" ht="15.2" customHeight="1" x14ac:dyDescent="0.25">
      <c r="A4388" s="2" t="s">
        <v>4388</v>
      </c>
      <c r="B4388" s="3">
        <v>1</v>
      </c>
      <c r="C4388" s="1">
        <v>375</v>
      </c>
    </row>
    <row r="4389" spans="1:3" ht="15.2" customHeight="1" x14ac:dyDescent="0.25">
      <c r="A4389" s="2" t="s">
        <v>4389</v>
      </c>
      <c r="B4389" s="3">
        <v>1</v>
      </c>
      <c r="C4389" s="1">
        <v>375</v>
      </c>
    </row>
    <row r="4390" spans="1:3" ht="15.2" customHeight="1" x14ac:dyDescent="0.25">
      <c r="A4390" s="2" t="s">
        <v>4390</v>
      </c>
      <c r="B4390" s="3">
        <v>1</v>
      </c>
      <c r="C4390" s="1">
        <v>375</v>
      </c>
    </row>
    <row r="4391" spans="1:3" ht="15.2" customHeight="1" x14ac:dyDescent="0.25">
      <c r="A4391" s="2" t="s">
        <v>4391</v>
      </c>
      <c r="B4391" s="3">
        <v>1</v>
      </c>
      <c r="C4391" s="1">
        <v>199.99</v>
      </c>
    </row>
    <row r="4392" spans="1:3" ht="15.2" customHeight="1" x14ac:dyDescent="0.25">
      <c r="A4392" s="2" t="s">
        <v>4392</v>
      </c>
      <c r="B4392" s="3">
        <v>1</v>
      </c>
      <c r="C4392" s="1">
        <v>79.5</v>
      </c>
    </row>
    <row r="4393" spans="1:3" ht="15.2" customHeight="1" x14ac:dyDescent="0.25">
      <c r="A4393" s="2" t="s">
        <v>4393</v>
      </c>
      <c r="B4393" s="3">
        <v>1</v>
      </c>
      <c r="C4393" s="1">
        <v>89.99</v>
      </c>
    </row>
    <row r="4394" spans="1:3" ht="15.2" customHeight="1" x14ac:dyDescent="0.25">
      <c r="A4394" s="2" t="s">
        <v>4394</v>
      </c>
      <c r="B4394" s="3">
        <v>1</v>
      </c>
      <c r="C4394" s="1">
        <v>375</v>
      </c>
    </row>
    <row r="4395" spans="1:3" ht="15.2" customHeight="1" x14ac:dyDescent="0.25">
      <c r="A4395" s="2" t="s">
        <v>4395</v>
      </c>
      <c r="B4395" s="3">
        <v>1</v>
      </c>
      <c r="C4395" s="1">
        <v>895</v>
      </c>
    </row>
    <row r="4396" spans="1:3" ht="15.2" customHeight="1" x14ac:dyDescent="0.25">
      <c r="A4396" s="2" t="s">
        <v>4396</v>
      </c>
      <c r="B4396" s="3">
        <v>1</v>
      </c>
      <c r="C4396" s="1">
        <v>129</v>
      </c>
    </row>
    <row r="4397" spans="1:3" ht="15.2" customHeight="1" x14ac:dyDescent="0.25">
      <c r="A4397" s="2" t="s">
        <v>4397</v>
      </c>
      <c r="B4397" s="3">
        <v>1</v>
      </c>
      <c r="C4397" s="1">
        <v>129</v>
      </c>
    </row>
    <row r="4398" spans="1:3" ht="15.2" customHeight="1" x14ac:dyDescent="0.25">
      <c r="A4398" s="2" t="s">
        <v>4398</v>
      </c>
      <c r="B4398" s="3">
        <v>1</v>
      </c>
      <c r="C4398" s="1">
        <v>199.99</v>
      </c>
    </row>
    <row r="4399" spans="1:3" ht="15.2" customHeight="1" x14ac:dyDescent="0.25">
      <c r="A4399" s="2" t="s">
        <v>4399</v>
      </c>
      <c r="B4399" s="3">
        <v>2</v>
      </c>
      <c r="C4399" s="1">
        <v>379.98</v>
      </c>
    </row>
    <row r="4400" spans="1:3" ht="15.2" customHeight="1" x14ac:dyDescent="0.25">
      <c r="A4400" s="2" t="s">
        <v>4400</v>
      </c>
      <c r="B4400" s="3">
        <v>1</v>
      </c>
      <c r="C4400" s="1">
        <v>129.99</v>
      </c>
    </row>
    <row r="4401" spans="1:3" ht="15.2" customHeight="1" x14ac:dyDescent="0.25">
      <c r="A4401" s="2" t="s">
        <v>4401</v>
      </c>
      <c r="B4401" s="3">
        <v>1</v>
      </c>
      <c r="C4401" s="1">
        <v>55</v>
      </c>
    </row>
    <row r="4402" spans="1:3" ht="15.2" customHeight="1" x14ac:dyDescent="0.25">
      <c r="A4402" s="2" t="s">
        <v>4402</v>
      </c>
      <c r="B4402" s="3">
        <v>1</v>
      </c>
      <c r="C4402" s="1">
        <v>129</v>
      </c>
    </row>
    <row r="4403" spans="1:3" ht="15.2" customHeight="1" x14ac:dyDescent="0.25">
      <c r="A4403" s="2" t="s">
        <v>4403</v>
      </c>
      <c r="B4403" s="3">
        <v>1</v>
      </c>
      <c r="C4403" s="1">
        <v>129</v>
      </c>
    </row>
    <row r="4404" spans="1:3" ht="15.2" customHeight="1" x14ac:dyDescent="0.25">
      <c r="A4404" s="2" t="s">
        <v>4404</v>
      </c>
      <c r="B4404" s="3">
        <v>1</v>
      </c>
      <c r="C4404" s="1">
        <v>179.99</v>
      </c>
    </row>
    <row r="4405" spans="1:3" ht="15.2" customHeight="1" x14ac:dyDescent="0.25">
      <c r="A4405" s="2" t="s">
        <v>4405</v>
      </c>
      <c r="B4405" s="3">
        <v>1</v>
      </c>
      <c r="C4405" s="1">
        <v>131.24</v>
      </c>
    </row>
    <row r="4406" spans="1:3" ht="15.2" customHeight="1" x14ac:dyDescent="0.25">
      <c r="A4406" s="2" t="s">
        <v>4406</v>
      </c>
      <c r="B4406" s="3">
        <v>1</v>
      </c>
      <c r="C4406" s="1">
        <v>795</v>
      </c>
    </row>
    <row r="4407" spans="1:3" ht="15.2" customHeight="1" x14ac:dyDescent="0.25">
      <c r="A4407" s="2" t="s">
        <v>4407</v>
      </c>
      <c r="B4407" s="3">
        <v>1</v>
      </c>
      <c r="C4407" s="1">
        <v>189.99</v>
      </c>
    </row>
    <row r="4408" spans="1:3" ht="15.2" customHeight="1" x14ac:dyDescent="0.25">
      <c r="A4408" s="2" t="s">
        <v>4408</v>
      </c>
      <c r="B4408" s="3">
        <v>1</v>
      </c>
      <c r="C4408" s="1">
        <v>699.99</v>
      </c>
    </row>
    <row r="4409" spans="1:3" ht="15.2" customHeight="1" x14ac:dyDescent="0.25">
      <c r="A4409" s="2" t="s">
        <v>4409</v>
      </c>
      <c r="B4409" s="3">
        <v>1</v>
      </c>
      <c r="C4409" s="1">
        <v>699.99</v>
      </c>
    </row>
    <row r="4410" spans="1:3" ht="15.2" customHeight="1" x14ac:dyDescent="0.25">
      <c r="A4410" s="2" t="s">
        <v>4410</v>
      </c>
      <c r="B4410" s="3">
        <v>1</v>
      </c>
      <c r="C4410" s="1">
        <v>38.99</v>
      </c>
    </row>
    <row r="4411" spans="1:3" ht="15.2" customHeight="1" x14ac:dyDescent="0.25">
      <c r="A4411" s="2" t="s">
        <v>4411</v>
      </c>
      <c r="B4411" s="3">
        <v>1</v>
      </c>
      <c r="C4411" s="1">
        <v>175</v>
      </c>
    </row>
    <row r="4412" spans="1:3" ht="15.2" customHeight="1" x14ac:dyDescent="0.25">
      <c r="A4412" s="2" t="s">
        <v>4412</v>
      </c>
      <c r="B4412" s="3">
        <v>2</v>
      </c>
      <c r="C4412" s="1">
        <v>350</v>
      </c>
    </row>
    <row r="4413" spans="1:3" ht="15.2" customHeight="1" x14ac:dyDescent="0.25">
      <c r="A4413" s="2" t="s">
        <v>4413</v>
      </c>
      <c r="B4413" s="3">
        <v>1</v>
      </c>
      <c r="C4413" s="1">
        <v>395</v>
      </c>
    </row>
    <row r="4414" spans="1:3" ht="15.2" customHeight="1" x14ac:dyDescent="0.25">
      <c r="A4414" s="2" t="s">
        <v>4414</v>
      </c>
      <c r="B4414" s="3">
        <v>1</v>
      </c>
      <c r="C4414" s="1">
        <v>395</v>
      </c>
    </row>
    <row r="4415" spans="1:3" ht="15.2" customHeight="1" x14ac:dyDescent="0.25">
      <c r="A4415" s="2" t="s">
        <v>4415</v>
      </c>
      <c r="B4415" s="3">
        <v>1</v>
      </c>
      <c r="C4415" s="1">
        <v>129.99</v>
      </c>
    </row>
    <row r="4416" spans="1:3" ht="15.2" customHeight="1" x14ac:dyDescent="0.25">
      <c r="A4416" s="2" t="s">
        <v>4416</v>
      </c>
      <c r="B4416" s="3">
        <v>2</v>
      </c>
      <c r="C4416" s="1">
        <v>159.97999999999999</v>
      </c>
    </row>
    <row r="4417" spans="1:3" ht="15.2" customHeight="1" x14ac:dyDescent="0.25">
      <c r="A4417" s="2" t="s">
        <v>4417</v>
      </c>
      <c r="B4417" s="3">
        <v>1</v>
      </c>
      <c r="C4417" s="1">
        <v>101.99</v>
      </c>
    </row>
    <row r="4418" spans="1:3" ht="15.2" customHeight="1" x14ac:dyDescent="0.25">
      <c r="A4418" s="2" t="s">
        <v>4418</v>
      </c>
      <c r="B4418" s="3">
        <v>1</v>
      </c>
      <c r="C4418" s="1">
        <v>199.99</v>
      </c>
    </row>
    <row r="4419" spans="1:3" ht="15.2" customHeight="1" x14ac:dyDescent="0.25">
      <c r="A4419" s="2" t="s">
        <v>4419</v>
      </c>
      <c r="B4419" s="3">
        <v>1</v>
      </c>
      <c r="C4419" s="1">
        <v>71.239999999999995</v>
      </c>
    </row>
    <row r="4420" spans="1:3" ht="15.2" customHeight="1" x14ac:dyDescent="0.25">
      <c r="A4420" s="2" t="s">
        <v>4420</v>
      </c>
      <c r="B4420" s="3">
        <v>1</v>
      </c>
      <c r="C4420" s="1">
        <v>42</v>
      </c>
    </row>
    <row r="4421" spans="1:3" ht="15.2" customHeight="1" x14ac:dyDescent="0.25">
      <c r="A4421" s="2" t="s">
        <v>4421</v>
      </c>
      <c r="B4421" s="3">
        <v>1</v>
      </c>
      <c r="C4421" s="1">
        <v>34.99</v>
      </c>
    </row>
    <row r="4422" spans="1:3" ht="15.2" customHeight="1" x14ac:dyDescent="0.25">
      <c r="A4422" s="2" t="s">
        <v>4422</v>
      </c>
      <c r="B4422" s="3">
        <v>1</v>
      </c>
      <c r="C4422" s="1">
        <v>29.99</v>
      </c>
    </row>
    <row r="4423" spans="1:3" ht="15.2" customHeight="1" x14ac:dyDescent="0.25">
      <c r="A4423" s="2" t="s">
        <v>4423</v>
      </c>
      <c r="B4423" s="3">
        <v>1</v>
      </c>
      <c r="C4423" s="1">
        <v>49.99</v>
      </c>
    </row>
    <row r="4424" spans="1:3" ht="15.2" customHeight="1" x14ac:dyDescent="0.25">
      <c r="A4424" s="2" t="s">
        <v>4424</v>
      </c>
      <c r="B4424" s="3">
        <v>1</v>
      </c>
      <c r="C4424" s="1">
        <v>24.99</v>
      </c>
    </row>
    <row r="4425" spans="1:3" ht="15.2" customHeight="1" x14ac:dyDescent="0.25">
      <c r="A4425" s="2" t="s">
        <v>4425</v>
      </c>
      <c r="B4425" s="3">
        <v>1</v>
      </c>
      <c r="C4425" s="1">
        <v>49.99</v>
      </c>
    </row>
    <row r="4426" spans="1:3" ht="15.2" customHeight="1" x14ac:dyDescent="0.25">
      <c r="A4426" s="2" t="s">
        <v>4426</v>
      </c>
      <c r="B4426" s="3">
        <v>1</v>
      </c>
      <c r="C4426" s="1">
        <v>34.99</v>
      </c>
    </row>
    <row r="4427" spans="1:3" ht="15.2" customHeight="1" x14ac:dyDescent="0.25">
      <c r="A4427" s="2" t="s">
        <v>4427</v>
      </c>
      <c r="B4427" s="3">
        <v>1</v>
      </c>
      <c r="C4427" s="1">
        <v>34.99</v>
      </c>
    </row>
    <row r="4428" spans="1:3" ht="15.2" customHeight="1" x14ac:dyDescent="0.25">
      <c r="A4428" s="2" t="s">
        <v>4428</v>
      </c>
      <c r="B4428" s="3">
        <v>1</v>
      </c>
      <c r="C4428" s="1">
        <v>34.99</v>
      </c>
    </row>
    <row r="4429" spans="1:3" ht="15.2" customHeight="1" x14ac:dyDescent="0.25">
      <c r="A4429" s="2" t="s">
        <v>4429</v>
      </c>
      <c r="B4429" s="3">
        <v>1</v>
      </c>
      <c r="C4429" s="1">
        <v>19.989999999999998</v>
      </c>
    </row>
    <row r="4430" spans="1:3" ht="15.2" customHeight="1" x14ac:dyDescent="0.25">
      <c r="A4430" s="2" t="s">
        <v>4430</v>
      </c>
      <c r="B4430" s="3">
        <v>1</v>
      </c>
      <c r="C4430" s="1">
        <v>18.73</v>
      </c>
    </row>
    <row r="4431" spans="1:3" ht="15.2" customHeight="1" x14ac:dyDescent="0.25">
      <c r="A4431" s="2" t="s">
        <v>4431</v>
      </c>
      <c r="B4431" s="3">
        <v>1</v>
      </c>
      <c r="C4431" s="1">
        <v>39.99</v>
      </c>
    </row>
    <row r="4432" spans="1:3" ht="15.2" customHeight="1" x14ac:dyDescent="0.25">
      <c r="A4432" s="2" t="s">
        <v>4432</v>
      </c>
      <c r="B4432" s="3">
        <v>1</v>
      </c>
      <c r="C4432" s="1">
        <v>39.99</v>
      </c>
    </row>
    <row r="4433" spans="1:3" ht="15.2" customHeight="1" x14ac:dyDescent="0.25">
      <c r="A4433" s="2" t="s">
        <v>4433</v>
      </c>
      <c r="B4433" s="3">
        <v>1</v>
      </c>
      <c r="C4433" s="1">
        <v>116</v>
      </c>
    </row>
    <row r="4434" spans="1:3" ht="15.2" customHeight="1" x14ac:dyDescent="0.25">
      <c r="A4434" s="2" t="s">
        <v>4434</v>
      </c>
      <c r="B4434" s="3">
        <v>1</v>
      </c>
      <c r="C4434" s="1">
        <v>38</v>
      </c>
    </row>
    <row r="4435" spans="1:3" ht="15.2" customHeight="1" x14ac:dyDescent="0.25">
      <c r="A4435" s="2" t="s">
        <v>4435</v>
      </c>
      <c r="B4435" s="3">
        <v>1</v>
      </c>
      <c r="C4435" s="1">
        <v>48</v>
      </c>
    </row>
    <row r="4436" spans="1:3" ht="15.2" customHeight="1" x14ac:dyDescent="0.25">
      <c r="A4436" s="2" t="s">
        <v>4436</v>
      </c>
      <c r="B4436" s="3">
        <v>1</v>
      </c>
      <c r="C4436" s="1">
        <v>59</v>
      </c>
    </row>
    <row r="4437" spans="1:3" ht="15.2" customHeight="1" x14ac:dyDescent="0.25">
      <c r="A4437" s="2" t="s">
        <v>4437</v>
      </c>
      <c r="B4437" s="3">
        <v>1</v>
      </c>
      <c r="C4437" s="1">
        <v>34.950000000000003</v>
      </c>
    </row>
    <row r="4438" spans="1:3" ht="15.2" customHeight="1" x14ac:dyDescent="0.25">
      <c r="A4438" s="2" t="s">
        <v>4438</v>
      </c>
      <c r="B4438" s="3">
        <v>1</v>
      </c>
      <c r="C4438" s="1">
        <v>59</v>
      </c>
    </row>
    <row r="4439" spans="1:3" ht="15.2" customHeight="1" x14ac:dyDescent="0.25">
      <c r="A4439" s="2" t="s">
        <v>4439</v>
      </c>
      <c r="B4439" s="3">
        <v>1</v>
      </c>
      <c r="C4439" s="1">
        <v>59</v>
      </c>
    </row>
    <row r="4440" spans="1:3" ht="15.2" customHeight="1" x14ac:dyDescent="0.25">
      <c r="A4440" s="2" t="s">
        <v>4440</v>
      </c>
      <c r="B4440" s="3">
        <v>1</v>
      </c>
      <c r="C4440" s="1">
        <v>38</v>
      </c>
    </row>
    <row r="4441" spans="1:3" ht="15.2" customHeight="1" x14ac:dyDescent="0.25">
      <c r="A4441" s="2" t="s">
        <v>4441</v>
      </c>
      <c r="B4441" s="3">
        <v>1</v>
      </c>
      <c r="C4441" s="1">
        <v>42</v>
      </c>
    </row>
    <row r="4442" spans="1:3" ht="15.2" customHeight="1" x14ac:dyDescent="0.25">
      <c r="A4442" s="2" t="s">
        <v>4442</v>
      </c>
      <c r="B4442" s="3">
        <v>2</v>
      </c>
      <c r="C4442" s="1">
        <v>80</v>
      </c>
    </row>
    <row r="4443" spans="1:3" ht="15.2" customHeight="1" x14ac:dyDescent="0.25">
      <c r="A4443" s="2" t="s">
        <v>4443</v>
      </c>
      <c r="B4443" s="3">
        <v>1</v>
      </c>
      <c r="C4443" s="1">
        <v>38</v>
      </c>
    </row>
    <row r="4444" spans="1:3" ht="15.2" customHeight="1" x14ac:dyDescent="0.25">
      <c r="A4444" s="2" t="s">
        <v>4444</v>
      </c>
      <c r="B4444" s="3">
        <v>1</v>
      </c>
      <c r="C4444" s="1">
        <v>28</v>
      </c>
    </row>
    <row r="4445" spans="1:3" ht="15.2" customHeight="1" x14ac:dyDescent="0.25">
      <c r="A4445" s="2" t="s">
        <v>4445</v>
      </c>
      <c r="B4445" s="3">
        <v>1</v>
      </c>
      <c r="C4445" s="1">
        <v>28</v>
      </c>
    </row>
    <row r="4446" spans="1:3" ht="15.2" customHeight="1" x14ac:dyDescent="0.25">
      <c r="A4446" s="2" t="s">
        <v>4446</v>
      </c>
      <c r="B4446" s="3">
        <v>1</v>
      </c>
      <c r="C4446" s="1">
        <v>28</v>
      </c>
    </row>
    <row r="4447" spans="1:3" ht="15.2" customHeight="1" x14ac:dyDescent="0.25">
      <c r="A4447" s="2" t="s">
        <v>4447</v>
      </c>
      <c r="B4447" s="3">
        <v>1</v>
      </c>
      <c r="C4447" s="1">
        <v>28</v>
      </c>
    </row>
    <row r="4448" spans="1:3" ht="15.2" customHeight="1" x14ac:dyDescent="0.25">
      <c r="A4448" s="2" t="s">
        <v>4448</v>
      </c>
      <c r="B4448" s="3">
        <v>1</v>
      </c>
      <c r="C4448" s="1">
        <v>42</v>
      </c>
    </row>
    <row r="4449" spans="1:3" ht="15.2" customHeight="1" x14ac:dyDescent="0.25">
      <c r="A4449" s="2" t="s">
        <v>4449</v>
      </c>
      <c r="B4449" s="3">
        <v>5</v>
      </c>
      <c r="C4449" s="1">
        <v>550</v>
      </c>
    </row>
    <row r="4450" spans="1:3" ht="15.2" customHeight="1" x14ac:dyDescent="0.25">
      <c r="A4450" s="2" t="s">
        <v>4450</v>
      </c>
      <c r="B4450" s="3">
        <v>2</v>
      </c>
      <c r="C4450" s="1">
        <v>83.98</v>
      </c>
    </row>
    <row r="4451" spans="1:3" ht="15.2" customHeight="1" x14ac:dyDescent="0.25">
      <c r="A4451" s="2" t="s">
        <v>4451</v>
      </c>
      <c r="B4451" s="3">
        <v>1</v>
      </c>
      <c r="C4451" s="1">
        <v>199.99</v>
      </c>
    </row>
    <row r="4452" spans="1:3" ht="15.2" customHeight="1" x14ac:dyDescent="0.25">
      <c r="A4452" s="2" t="s">
        <v>4452</v>
      </c>
      <c r="B4452" s="3">
        <v>1</v>
      </c>
      <c r="C4452" s="1">
        <v>93.99</v>
      </c>
    </row>
    <row r="4453" spans="1:3" ht="15.2" customHeight="1" x14ac:dyDescent="0.25">
      <c r="A4453" s="2" t="s">
        <v>4453</v>
      </c>
      <c r="B4453" s="3">
        <v>1</v>
      </c>
      <c r="C4453" s="1">
        <v>119.99</v>
      </c>
    </row>
    <row r="4454" spans="1:3" ht="15.2" customHeight="1" x14ac:dyDescent="0.25">
      <c r="A4454" s="2" t="s">
        <v>4454</v>
      </c>
      <c r="B4454" s="3">
        <v>1</v>
      </c>
      <c r="C4454" s="1">
        <v>118.73</v>
      </c>
    </row>
    <row r="4455" spans="1:3" ht="15.2" customHeight="1" x14ac:dyDescent="0.25">
      <c r="A4455" s="2" t="s">
        <v>4455</v>
      </c>
      <c r="B4455" s="3">
        <v>1</v>
      </c>
      <c r="C4455" s="1">
        <v>94.99</v>
      </c>
    </row>
    <row r="4456" spans="1:3" ht="15.2" customHeight="1" x14ac:dyDescent="0.25">
      <c r="A4456" s="2" t="s">
        <v>4456</v>
      </c>
      <c r="B4456" s="3">
        <v>1</v>
      </c>
      <c r="C4456" s="1">
        <v>109.99</v>
      </c>
    </row>
    <row r="4457" spans="1:3" ht="15.2" customHeight="1" x14ac:dyDescent="0.25">
      <c r="A4457" s="2" t="s">
        <v>4457</v>
      </c>
      <c r="B4457" s="3">
        <v>1</v>
      </c>
      <c r="C4457" s="1">
        <v>119.99</v>
      </c>
    </row>
    <row r="4458" spans="1:3" ht="15.2" customHeight="1" x14ac:dyDescent="0.25">
      <c r="A4458" s="2" t="s">
        <v>4458</v>
      </c>
      <c r="B4458" s="3">
        <v>1</v>
      </c>
      <c r="C4458" s="1">
        <v>209.99</v>
      </c>
    </row>
    <row r="4459" spans="1:3" ht="15.2" customHeight="1" x14ac:dyDescent="0.25">
      <c r="A4459" s="2" t="s">
        <v>4459</v>
      </c>
      <c r="B4459" s="3">
        <v>1</v>
      </c>
      <c r="C4459" s="1">
        <v>39.99</v>
      </c>
    </row>
    <row r="4460" spans="1:3" ht="15.2" customHeight="1" x14ac:dyDescent="0.25">
      <c r="A4460" s="2" t="s">
        <v>4460</v>
      </c>
      <c r="B4460" s="3">
        <v>1</v>
      </c>
      <c r="C4460" s="1">
        <v>124.99</v>
      </c>
    </row>
    <row r="4461" spans="1:3" ht="15.2" customHeight="1" x14ac:dyDescent="0.25">
      <c r="A4461" s="2" t="s">
        <v>4461</v>
      </c>
      <c r="B4461" s="3">
        <v>1</v>
      </c>
      <c r="C4461" s="1">
        <v>79.989999999999995</v>
      </c>
    </row>
    <row r="4462" spans="1:3" ht="15.2" customHeight="1" x14ac:dyDescent="0.25">
      <c r="A4462" s="2" t="s">
        <v>4462</v>
      </c>
      <c r="B4462" s="3">
        <v>1</v>
      </c>
      <c r="C4462" s="1">
        <v>52.99</v>
      </c>
    </row>
    <row r="4463" spans="1:3" ht="15.2" customHeight="1" x14ac:dyDescent="0.25">
      <c r="A4463" s="2" t="s">
        <v>4463</v>
      </c>
      <c r="B4463" s="3">
        <v>1</v>
      </c>
      <c r="C4463" s="1">
        <v>189</v>
      </c>
    </row>
    <row r="4464" spans="1:3" ht="15.2" customHeight="1" x14ac:dyDescent="0.25">
      <c r="A4464" s="2" t="s">
        <v>4464</v>
      </c>
      <c r="B4464" s="3">
        <v>6</v>
      </c>
      <c r="C4464" s="1">
        <v>599.93999999999994</v>
      </c>
    </row>
    <row r="4465" spans="1:3" ht="15.2" customHeight="1" x14ac:dyDescent="0.25">
      <c r="A4465" s="2" t="s">
        <v>4465</v>
      </c>
      <c r="B4465" s="3">
        <v>1</v>
      </c>
      <c r="C4465" s="1">
        <v>160</v>
      </c>
    </row>
    <row r="4466" spans="1:3" ht="15.2" customHeight="1" x14ac:dyDescent="0.25">
      <c r="A4466" s="2" t="s">
        <v>4466</v>
      </c>
      <c r="B4466" s="3">
        <v>2</v>
      </c>
      <c r="C4466" s="1">
        <v>79.98</v>
      </c>
    </row>
    <row r="4467" spans="1:3" ht="15.2" customHeight="1" x14ac:dyDescent="0.25">
      <c r="A4467" s="2" t="s">
        <v>4467</v>
      </c>
      <c r="B4467" s="3">
        <v>1</v>
      </c>
      <c r="C4467" s="1">
        <v>59.99</v>
      </c>
    </row>
    <row r="4468" spans="1:3" ht="15.2" customHeight="1" x14ac:dyDescent="0.25">
      <c r="A4468" s="2" t="s">
        <v>4468</v>
      </c>
      <c r="B4468" s="3">
        <v>1</v>
      </c>
      <c r="C4468" s="1">
        <v>120</v>
      </c>
    </row>
    <row r="4469" spans="1:3" ht="15.2" customHeight="1" x14ac:dyDescent="0.25">
      <c r="A4469" s="2" t="s">
        <v>4469</v>
      </c>
      <c r="B4469" s="3">
        <v>1</v>
      </c>
      <c r="C4469" s="1">
        <v>120</v>
      </c>
    </row>
    <row r="4470" spans="1:3" ht="15.2" customHeight="1" x14ac:dyDescent="0.25">
      <c r="A4470" s="2" t="s">
        <v>4470</v>
      </c>
      <c r="B4470" s="3">
        <v>1</v>
      </c>
      <c r="C4470" s="1">
        <v>59.99</v>
      </c>
    </row>
    <row r="4471" spans="1:3" ht="15.2" customHeight="1" x14ac:dyDescent="0.25">
      <c r="A4471" s="2" t="s">
        <v>4471</v>
      </c>
      <c r="B4471" s="3">
        <v>1</v>
      </c>
      <c r="C4471" s="1">
        <v>60</v>
      </c>
    </row>
    <row r="4472" spans="1:3" ht="15.2" customHeight="1" x14ac:dyDescent="0.25">
      <c r="A4472" s="2" t="s">
        <v>4472</v>
      </c>
      <c r="B4472" s="3">
        <v>2</v>
      </c>
      <c r="C4472" s="1">
        <v>129.96</v>
      </c>
    </row>
    <row r="4473" spans="1:3" ht="15.2" customHeight="1" x14ac:dyDescent="0.25">
      <c r="A4473" s="2" t="s">
        <v>4473</v>
      </c>
      <c r="B4473" s="3">
        <v>1</v>
      </c>
      <c r="C4473" s="1">
        <v>599.99</v>
      </c>
    </row>
    <row r="4474" spans="1:3" ht="15.2" customHeight="1" x14ac:dyDescent="0.25">
      <c r="A4474" s="2" t="s">
        <v>4474</v>
      </c>
      <c r="B4474" s="3">
        <v>1</v>
      </c>
      <c r="C4474" s="1">
        <v>64.36</v>
      </c>
    </row>
    <row r="4475" spans="1:3" ht="15.2" customHeight="1" x14ac:dyDescent="0.25">
      <c r="A4475" s="2" t="s">
        <v>4475</v>
      </c>
      <c r="B4475" s="3">
        <v>1</v>
      </c>
      <c r="C4475" s="1">
        <v>81.319999999999993</v>
      </c>
    </row>
    <row r="4476" spans="1:3" ht="15.2" customHeight="1" x14ac:dyDescent="0.25">
      <c r="A4476" s="2" t="s">
        <v>4476</v>
      </c>
      <c r="B4476" s="3">
        <v>1</v>
      </c>
      <c r="C4476" s="1">
        <v>89.99</v>
      </c>
    </row>
    <row r="4477" spans="1:3" ht="15.2" customHeight="1" x14ac:dyDescent="0.25">
      <c r="A4477" s="2" t="s">
        <v>4477</v>
      </c>
      <c r="B4477" s="3">
        <v>1</v>
      </c>
      <c r="C4477" s="1">
        <v>89.99</v>
      </c>
    </row>
    <row r="4478" spans="1:3" ht="15.2" customHeight="1" x14ac:dyDescent="0.25">
      <c r="A4478" s="2" t="s">
        <v>4478</v>
      </c>
      <c r="B4478" s="3">
        <v>1</v>
      </c>
      <c r="C4478" s="1">
        <v>85.99</v>
      </c>
    </row>
    <row r="4479" spans="1:3" ht="15.2" customHeight="1" x14ac:dyDescent="0.25">
      <c r="A4479" s="2" t="s">
        <v>4479</v>
      </c>
      <c r="B4479" s="3">
        <v>1</v>
      </c>
      <c r="C4479" s="1">
        <v>89.99</v>
      </c>
    </row>
    <row r="4480" spans="1:3" ht="15.2" customHeight="1" x14ac:dyDescent="0.25">
      <c r="A4480" s="2" t="s">
        <v>4480</v>
      </c>
      <c r="B4480" s="3">
        <v>2</v>
      </c>
      <c r="C4480" s="1">
        <v>179.98</v>
      </c>
    </row>
    <row r="4481" spans="1:3" ht="15.2" customHeight="1" x14ac:dyDescent="0.25">
      <c r="A4481" s="2" t="s">
        <v>4481</v>
      </c>
      <c r="B4481" s="3">
        <v>8</v>
      </c>
      <c r="C4481" s="1">
        <v>719.92</v>
      </c>
    </row>
    <row r="4482" spans="1:3" ht="15.2" customHeight="1" x14ac:dyDescent="0.25">
      <c r="A4482" s="2" t="s">
        <v>4482</v>
      </c>
      <c r="B4482" s="3">
        <v>1</v>
      </c>
      <c r="C4482" s="1">
        <v>12.99</v>
      </c>
    </row>
    <row r="4483" spans="1:3" ht="15.2" customHeight="1" x14ac:dyDescent="0.25">
      <c r="A4483" s="2" t="s">
        <v>4483</v>
      </c>
      <c r="B4483" s="3">
        <v>1</v>
      </c>
      <c r="C4483" s="1">
        <v>41.24</v>
      </c>
    </row>
    <row r="4484" spans="1:3" ht="15.2" customHeight="1" x14ac:dyDescent="0.25">
      <c r="A4484" s="2" t="s">
        <v>4484</v>
      </c>
      <c r="B4484" s="3">
        <v>1</v>
      </c>
      <c r="C4484" s="1">
        <v>19.989999999999998</v>
      </c>
    </row>
    <row r="4485" spans="1:3" ht="15.2" customHeight="1" x14ac:dyDescent="0.25">
      <c r="A4485" s="2" t="s">
        <v>4485</v>
      </c>
      <c r="B4485" s="3">
        <v>1</v>
      </c>
      <c r="C4485" s="1">
        <v>190</v>
      </c>
    </row>
    <row r="4486" spans="1:3" ht="15.2" customHeight="1" x14ac:dyDescent="0.25">
      <c r="A4486" s="2" t="s">
        <v>4486</v>
      </c>
      <c r="B4486" s="3">
        <v>1</v>
      </c>
      <c r="C4486" s="1">
        <v>109.99</v>
      </c>
    </row>
    <row r="4487" spans="1:3" ht="15.2" customHeight="1" x14ac:dyDescent="0.25">
      <c r="A4487" s="2" t="s">
        <v>4487</v>
      </c>
      <c r="B4487" s="3">
        <v>1</v>
      </c>
      <c r="C4487" s="1">
        <v>330</v>
      </c>
    </row>
    <row r="4488" spans="1:3" ht="15.2" customHeight="1" x14ac:dyDescent="0.25">
      <c r="A4488" s="2" t="s">
        <v>4488</v>
      </c>
      <c r="B4488" s="3">
        <v>1</v>
      </c>
      <c r="C4488" s="1">
        <v>129.99</v>
      </c>
    </row>
    <row r="4489" spans="1:3" ht="15.2" customHeight="1" x14ac:dyDescent="0.25">
      <c r="A4489" s="2" t="s">
        <v>4489</v>
      </c>
      <c r="B4489" s="3">
        <v>1</v>
      </c>
      <c r="C4489" s="1">
        <v>32.99</v>
      </c>
    </row>
    <row r="4490" spans="1:3" ht="15.2" customHeight="1" x14ac:dyDescent="0.25">
      <c r="A4490" s="2" t="s">
        <v>4490</v>
      </c>
      <c r="B4490" s="3">
        <v>1</v>
      </c>
      <c r="C4490" s="1">
        <v>59.99</v>
      </c>
    </row>
    <row r="4491" spans="1:3" ht="15.2" customHeight="1" x14ac:dyDescent="0.25">
      <c r="A4491" s="2" t="s">
        <v>4491</v>
      </c>
      <c r="B4491" s="3">
        <v>1</v>
      </c>
      <c r="C4491" s="1">
        <v>29.99</v>
      </c>
    </row>
    <row r="4492" spans="1:3" ht="15.2" customHeight="1" x14ac:dyDescent="0.25">
      <c r="A4492" s="2" t="s">
        <v>4492</v>
      </c>
      <c r="B4492" s="3">
        <v>2</v>
      </c>
      <c r="C4492" s="1">
        <v>79.98</v>
      </c>
    </row>
    <row r="4493" spans="1:3" ht="15.2" customHeight="1" x14ac:dyDescent="0.25">
      <c r="A4493" s="2" t="s">
        <v>4493</v>
      </c>
      <c r="B4493" s="3">
        <v>1</v>
      </c>
      <c r="C4493" s="1">
        <v>29.99</v>
      </c>
    </row>
    <row r="4494" spans="1:3" ht="15.2" customHeight="1" x14ac:dyDescent="0.25">
      <c r="A4494" s="2" t="s">
        <v>4494</v>
      </c>
      <c r="B4494" s="3">
        <v>1</v>
      </c>
      <c r="C4494" s="1">
        <v>8.74</v>
      </c>
    </row>
    <row r="4495" spans="1:3" ht="15.2" customHeight="1" x14ac:dyDescent="0.25">
      <c r="A4495" s="2" t="s">
        <v>4495</v>
      </c>
      <c r="B4495" s="3">
        <v>1</v>
      </c>
      <c r="C4495" s="1">
        <v>59.99</v>
      </c>
    </row>
    <row r="4496" spans="1:3" ht="15.2" customHeight="1" x14ac:dyDescent="0.25">
      <c r="A4496" s="2" t="s">
        <v>4496</v>
      </c>
      <c r="B4496" s="3">
        <v>1</v>
      </c>
      <c r="C4496" s="1">
        <v>59.99</v>
      </c>
    </row>
    <row r="4497" spans="1:3" ht="15.2" customHeight="1" x14ac:dyDescent="0.25">
      <c r="A4497" s="2" t="s">
        <v>4497</v>
      </c>
      <c r="B4497" s="3">
        <v>1</v>
      </c>
      <c r="C4497" s="1">
        <v>89</v>
      </c>
    </row>
    <row r="4498" spans="1:3" ht="15.2" customHeight="1" x14ac:dyDescent="0.25">
      <c r="A4498" s="2" t="s">
        <v>4498</v>
      </c>
      <c r="B4498" s="3">
        <v>1</v>
      </c>
      <c r="C4498" s="1">
        <v>49.95</v>
      </c>
    </row>
    <row r="4499" spans="1:3" ht="15.2" customHeight="1" x14ac:dyDescent="0.25">
      <c r="A4499" s="2" t="s">
        <v>4499</v>
      </c>
      <c r="B4499" s="3">
        <v>1</v>
      </c>
      <c r="C4499" s="1">
        <v>49.99</v>
      </c>
    </row>
    <row r="4500" spans="1:3" ht="15.2" customHeight="1" x14ac:dyDescent="0.25">
      <c r="A4500" s="2" t="s">
        <v>4500</v>
      </c>
      <c r="B4500" s="3">
        <v>1</v>
      </c>
      <c r="C4500" s="1">
        <v>23.99</v>
      </c>
    </row>
    <row r="4501" spans="1:3" ht="15.2" customHeight="1" x14ac:dyDescent="0.25">
      <c r="A4501" s="2" t="s">
        <v>4501</v>
      </c>
      <c r="B4501" s="3">
        <v>1</v>
      </c>
      <c r="C4501" s="1">
        <v>46.49</v>
      </c>
    </row>
    <row r="4502" spans="1:3" ht="15.2" customHeight="1" x14ac:dyDescent="0.25">
      <c r="A4502" s="2" t="s">
        <v>4502</v>
      </c>
      <c r="B4502" s="3">
        <v>1</v>
      </c>
      <c r="C4502" s="1">
        <v>1499</v>
      </c>
    </row>
    <row r="4503" spans="1:3" ht="15.2" customHeight="1" x14ac:dyDescent="0.25">
      <c r="A4503" s="2" t="s">
        <v>4503</v>
      </c>
      <c r="B4503" s="3">
        <v>1</v>
      </c>
      <c r="C4503" s="1">
        <v>59.99</v>
      </c>
    </row>
    <row r="4504" spans="1:3" ht="15.2" customHeight="1" x14ac:dyDescent="0.25">
      <c r="A4504" s="2" t="s">
        <v>4504</v>
      </c>
      <c r="B4504" s="3">
        <v>1</v>
      </c>
      <c r="C4504" s="1">
        <v>17.11</v>
      </c>
    </row>
    <row r="4505" spans="1:3" ht="15.2" customHeight="1" x14ac:dyDescent="0.25">
      <c r="A4505" s="2" t="s">
        <v>4505</v>
      </c>
      <c r="B4505" s="3">
        <v>1</v>
      </c>
      <c r="C4505" s="1">
        <v>29.99</v>
      </c>
    </row>
    <row r="4506" spans="1:3" ht="15.2" customHeight="1" x14ac:dyDescent="0.25">
      <c r="A4506" s="2" t="s">
        <v>4506</v>
      </c>
      <c r="B4506" s="3">
        <v>1</v>
      </c>
      <c r="C4506" s="1">
        <v>24.99</v>
      </c>
    </row>
    <row r="4507" spans="1:3" ht="15.2" customHeight="1" x14ac:dyDescent="0.25">
      <c r="A4507" s="2" t="s">
        <v>4507</v>
      </c>
      <c r="B4507" s="3">
        <v>1</v>
      </c>
      <c r="C4507" s="1">
        <v>24.99</v>
      </c>
    </row>
    <row r="4508" spans="1:3" ht="15.2" customHeight="1" x14ac:dyDescent="0.25">
      <c r="A4508" s="2" t="s">
        <v>4508</v>
      </c>
      <c r="B4508" s="3">
        <v>1</v>
      </c>
      <c r="C4508" s="1">
        <v>29.99</v>
      </c>
    </row>
    <row r="4509" spans="1:3" ht="15.2" customHeight="1" x14ac:dyDescent="0.25">
      <c r="A4509" s="2" t="s">
        <v>4509</v>
      </c>
      <c r="B4509" s="3">
        <v>2</v>
      </c>
      <c r="C4509" s="1">
        <v>79.98</v>
      </c>
    </row>
    <row r="4510" spans="1:3" ht="15.2" customHeight="1" x14ac:dyDescent="0.25">
      <c r="A4510" s="2" t="s">
        <v>4510</v>
      </c>
      <c r="B4510" s="3">
        <v>1</v>
      </c>
      <c r="C4510" s="1">
        <v>59.99</v>
      </c>
    </row>
    <row r="4511" spans="1:3" ht="15.2" customHeight="1" x14ac:dyDescent="0.25">
      <c r="A4511" s="2" t="s">
        <v>4511</v>
      </c>
      <c r="B4511" s="3">
        <v>1</v>
      </c>
      <c r="C4511" s="1">
        <v>17.989999999999998</v>
      </c>
    </row>
    <row r="4512" spans="1:3" ht="15.2" customHeight="1" x14ac:dyDescent="0.25">
      <c r="A4512" s="2" t="s">
        <v>4512</v>
      </c>
      <c r="B4512" s="3">
        <v>1</v>
      </c>
      <c r="C4512" s="1">
        <v>160</v>
      </c>
    </row>
    <row r="4513" spans="1:3" ht="15.2" customHeight="1" x14ac:dyDescent="0.25">
      <c r="A4513" s="2" t="s">
        <v>4513</v>
      </c>
      <c r="B4513" s="3">
        <v>1</v>
      </c>
      <c r="C4513" s="1">
        <v>29.99</v>
      </c>
    </row>
    <row r="4514" spans="1:3" ht="15.2" customHeight="1" x14ac:dyDescent="0.25">
      <c r="A4514" s="2" t="s">
        <v>4514</v>
      </c>
      <c r="B4514" s="3">
        <v>1</v>
      </c>
      <c r="C4514" s="1">
        <v>54.99</v>
      </c>
    </row>
    <row r="4515" spans="1:3" ht="15.2" customHeight="1" x14ac:dyDescent="0.25">
      <c r="A4515" s="2" t="s">
        <v>4515</v>
      </c>
      <c r="B4515" s="3">
        <v>1</v>
      </c>
      <c r="C4515" s="1">
        <v>19.38</v>
      </c>
    </row>
    <row r="4516" spans="1:3" ht="15.2" customHeight="1" x14ac:dyDescent="0.25">
      <c r="A4516" s="2" t="s">
        <v>4516</v>
      </c>
      <c r="B4516" s="3">
        <v>1</v>
      </c>
      <c r="C4516" s="1">
        <v>14.99</v>
      </c>
    </row>
    <row r="4517" spans="1:3" ht="15.2" customHeight="1" x14ac:dyDescent="0.25">
      <c r="A4517" s="2" t="s">
        <v>4517</v>
      </c>
      <c r="B4517" s="3">
        <v>1</v>
      </c>
      <c r="C4517" s="1">
        <v>79.989999999999995</v>
      </c>
    </row>
    <row r="4518" spans="1:3" ht="15.2" customHeight="1" x14ac:dyDescent="0.25">
      <c r="A4518" s="2" t="s">
        <v>4518</v>
      </c>
      <c r="B4518" s="3">
        <v>1</v>
      </c>
      <c r="C4518" s="1">
        <v>89.99</v>
      </c>
    </row>
    <row r="4519" spans="1:3" ht="15.2" customHeight="1" x14ac:dyDescent="0.25">
      <c r="A4519" s="2" t="s">
        <v>4519</v>
      </c>
      <c r="B4519" s="3">
        <v>1</v>
      </c>
      <c r="C4519" s="1">
        <v>69.989999999999995</v>
      </c>
    </row>
    <row r="4520" spans="1:3" ht="15.2" customHeight="1" x14ac:dyDescent="0.25">
      <c r="A4520" s="2" t="s">
        <v>4520</v>
      </c>
      <c r="B4520" s="3">
        <v>1</v>
      </c>
      <c r="C4520" s="1">
        <v>65</v>
      </c>
    </row>
    <row r="4521" spans="1:3" ht="15.2" customHeight="1" x14ac:dyDescent="0.25">
      <c r="A4521" s="2" t="s">
        <v>4521</v>
      </c>
      <c r="B4521" s="3">
        <v>1</v>
      </c>
      <c r="C4521" s="1">
        <v>79.989999999999995</v>
      </c>
    </row>
    <row r="4522" spans="1:3" ht="15.2" customHeight="1" x14ac:dyDescent="0.25">
      <c r="A4522" s="2" t="s">
        <v>4522</v>
      </c>
      <c r="B4522" s="3">
        <v>1</v>
      </c>
      <c r="C4522" s="1">
        <v>56.99</v>
      </c>
    </row>
    <row r="4523" spans="1:3" ht="15.2" customHeight="1" x14ac:dyDescent="0.25">
      <c r="A4523" s="2" t="s">
        <v>4523</v>
      </c>
      <c r="B4523" s="3">
        <v>1</v>
      </c>
      <c r="C4523" s="1">
        <v>49.99</v>
      </c>
    </row>
    <row r="4524" spans="1:3" ht="15.2" customHeight="1" x14ac:dyDescent="0.25">
      <c r="A4524" s="2" t="s">
        <v>4524</v>
      </c>
      <c r="B4524" s="3">
        <v>1</v>
      </c>
      <c r="C4524" s="1">
        <v>80.77</v>
      </c>
    </row>
    <row r="4525" spans="1:3" ht="15.2" customHeight="1" x14ac:dyDescent="0.25">
      <c r="A4525" s="2" t="s">
        <v>4525</v>
      </c>
      <c r="B4525" s="3">
        <v>1</v>
      </c>
      <c r="C4525" s="1">
        <v>56.99</v>
      </c>
    </row>
    <row r="4526" spans="1:3" ht="15.2" customHeight="1" x14ac:dyDescent="0.25">
      <c r="A4526" s="2" t="s">
        <v>4526</v>
      </c>
      <c r="B4526" s="3">
        <v>1</v>
      </c>
      <c r="C4526" s="1">
        <v>38.75</v>
      </c>
    </row>
    <row r="4527" spans="1:3" ht="15.2" customHeight="1" x14ac:dyDescent="0.25">
      <c r="A4527" s="2" t="s">
        <v>4527</v>
      </c>
      <c r="B4527" s="3">
        <v>1</v>
      </c>
      <c r="C4527" s="1">
        <v>49.99</v>
      </c>
    </row>
    <row r="4528" spans="1:3" ht="15.2" customHeight="1" x14ac:dyDescent="0.25">
      <c r="A4528" s="2" t="s">
        <v>4528</v>
      </c>
      <c r="B4528" s="3">
        <v>1</v>
      </c>
      <c r="C4528" s="1">
        <v>56.99</v>
      </c>
    </row>
    <row r="4529" spans="1:3" ht="15.2" customHeight="1" x14ac:dyDescent="0.25">
      <c r="A4529" s="2" t="s">
        <v>4529</v>
      </c>
      <c r="B4529" s="3">
        <v>1</v>
      </c>
      <c r="C4529" s="1">
        <v>79.989999999999995</v>
      </c>
    </row>
    <row r="4530" spans="1:3" ht="15.2" customHeight="1" x14ac:dyDescent="0.25">
      <c r="A4530" s="2" t="s">
        <v>4530</v>
      </c>
      <c r="B4530" s="3">
        <v>1</v>
      </c>
      <c r="C4530" s="1">
        <v>106.13</v>
      </c>
    </row>
    <row r="4531" spans="1:3" ht="15.2" customHeight="1" x14ac:dyDescent="0.25">
      <c r="A4531" s="2" t="s">
        <v>4531</v>
      </c>
      <c r="B4531" s="3">
        <v>1</v>
      </c>
      <c r="C4531" s="1">
        <v>38.99</v>
      </c>
    </row>
    <row r="4532" spans="1:3" ht="15.2" customHeight="1" x14ac:dyDescent="0.25">
      <c r="A4532" s="2" t="s">
        <v>4532</v>
      </c>
      <c r="B4532" s="3">
        <v>1</v>
      </c>
      <c r="C4532" s="1">
        <v>19.989999999999998</v>
      </c>
    </row>
    <row r="4533" spans="1:3" ht="15.2" customHeight="1" x14ac:dyDescent="0.25">
      <c r="A4533" s="2" t="s">
        <v>4533</v>
      </c>
      <c r="B4533" s="3">
        <v>1</v>
      </c>
      <c r="C4533" s="1">
        <v>24.99</v>
      </c>
    </row>
    <row r="4534" spans="1:3" ht="15.2" customHeight="1" x14ac:dyDescent="0.25">
      <c r="A4534" s="2" t="s">
        <v>4534</v>
      </c>
      <c r="B4534" s="3">
        <v>2</v>
      </c>
      <c r="C4534" s="1">
        <v>59.98</v>
      </c>
    </row>
    <row r="4535" spans="1:3" ht="15.2" customHeight="1" x14ac:dyDescent="0.25">
      <c r="A4535" s="2" t="s">
        <v>4535</v>
      </c>
      <c r="B4535" s="3">
        <v>1</v>
      </c>
      <c r="C4535" s="1">
        <v>29.99</v>
      </c>
    </row>
    <row r="4536" spans="1:3" ht="15.2" customHeight="1" x14ac:dyDescent="0.25">
      <c r="A4536" s="2" t="s">
        <v>4536</v>
      </c>
      <c r="B4536" s="3">
        <v>1</v>
      </c>
      <c r="C4536" s="1">
        <v>29.99</v>
      </c>
    </row>
    <row r="4537" spans="1:3" ht="15.2" customHeight="1" x14ac:dyDescent="0.25">
      <c r="A4537" s="2" t="s">
        <v>4537</v>
      </c>
      <c r="B4537" s="3">
        <v>1</v>
      </c>
      <c r="C4537" s="1">
        <v>29.99</v>
      </c>
    </row>
    <row r="4538" spans="1:3" ht="15.2" customHeight="1" x14ac:dyDescent="0.25">
      <c r="A4538" s="2" t="s">
        <v>4538</v>
      </c>
      <c r="B4538" s="3">
        <v>1</v>
      </c>
      <c r="C4538" s="1">
        <v>29.99</v>
      </c>
    </row>
    <row r="4539" spans="1:3" ht="15.2" customHeight="1" x14ac:dyDescent="0.25">
      <c r="A4539" s="2" t="s">
        <v>4539</v>
      </c>
      <c r="B4539" s="3">
        <v>1</v>
      </c>
      <c r="C4539" s="1">
        <v>29.99</v>
      </c>
    </row>
    <row r="4540" spans="1:3" ht="15.2" customHeight="1" x14ac:dyDescent="0.25">
      <c r="A4540" s="2" t="s">
        <v>4540</v>
      </c>
      <c r="B4540" s="3">
        <v>2</v>
      </c>
      <c r="C4540" s="1">
        <v>59.98</v>
      </c>
    </row>
    <row r="4541" spans="1:3" ht="15.2" customHeight="1" x14ac:dyDescent="0.25">
      <c r="A4541" s="2" t="s">
        <v>4541</v>
      </c>
      <c r="B4541" s="3">
        <v>1</v>
      </c>
      <c r="C4541" s="1">
        <v>29.99</v>
      </c>
    </row>
    <row r="4542" spans="1:3" ht="15.2" customHeight="1" x14ac:dyDescent="0.25">
      <c r="A4542" s="2" t="s">
        <v>4542</v>
      </c>
      <c r="B4542" s="3">
        <v>2</v>
      </c>
      <c r="C4542" s="1">
        <v>59.98</v>
      </c>
    </row>
    <row r="4543" spans="1:3" ht="15.2" customHeight="1" x14ac:dyDescent="0.25">
      <c r="A4543" s="2" t="s">
        <v>4543</v>
      </c>
      <c r="B4543" s="3">
        <v>1</v>
      </c>
      <c r="C4543" s="1">
        <v>29.99</v>
      </c>
    </row>
    <row r="4544" spans="1:3" ht="15.2" customHeight="1" x14ac:dyDescent="0.25">
      <c r="A4544" s="2" t="s">
        <v>4544</v>
      </c>
      <c r="B4544" s="3">
        <v>1</v>
      </c>
      <c r="C4544" s="1">
        <v>29.99</v>
      </c>
    </row>
    <row r="4545" spans="1:3" ht="15.2" customHeight="1" x14ac:dyDescent="0.25">
      <c r="A4545" s="2" t="s">
        <v>4545</v>
      </c>
      <c r="B4545" s="3">
        <v>1</v>
      </c>
      <c r="C4545" s="1">
        <v>29.99</v>
      </c>
    </row>
    <row r="4546" spans="1:3" ht="15.2" customHeight="1" x14ac:dyDescent="0.25">
      <c r="A4546" s="2" t="s">
        <v>4546</v>
      </c>
      <c r="B4546" s="3">
        <v>1</v>
      </c>
      <c r="C4546" s="1">
        <v>29.99</v>
      </c>
    </row>
    <row r="4547" spans="1:3" ht="15.2" customHeight="1" x14ac:dyDescent="0.25">
      <c r="A4547" s="2" t="s">
        <v>4547</v>
      </c>
      <c r="B4547" s="3">
        <v>1</v>
      </c>
      <c r="C4547" s="1">
        <v>120</v>
      </c>
    </row>
    <row r="4548" spans="1:3" ht="15.2" customHeight="1" x14ac:dyDescent="0.25">
      <c r="A4548" s="2" t="s">
        <v>4548</v>
      </c>
      <c r="B4548" s="3">
        <v>1</v>
      </c>
      <c r="C4548" s="1">
        <v>16.989999999999998</v>
      </c>
    </row>
    <row r="4549" spans="1:3" ht="15.2" customHeight="1" x14ac:dyDescent="0.25">
      <c r="A4549" s="2" t="s">
        <v>4549</v>
      </c>
      <c r="B4549" s="3">
        <v>2</v>
      </c>
      <c r="C4549" s="1">
        <v>113.98</v>
      </c>
    </row>
    <row r="4550" spans="1:3" ht="15.2" customHeight="1" x14ac:dyDescent="0.25">
      <c r="A4550" s="2" t="s">
        <v>4550</v>
      </c>
      <c r="B4550" s="3">
        <v>1</v>
      </c>
      <c r="C4550" s="1">
        <v>36.99</v>
      </c>
    </row>
    <row r="4551" spans="1:3" ht="15.2" customHeight="1" x14ac:dyDescent="0.25">
      <c r="A4551" s="2" t="s">
        <v>4551</v>
      </c>
      <c r="B4551" s="3">
        <v>1</v>
      </c>
      <c r="C4551" s="1">
        <v>49.99</v>
      </c>
    </row>
    <row r="4552" spans="1:3" ht="15.2" customHeight="1" x14ac:dyDescent="0.25">
      <c r="A4552" s="2" t="s">
        <v>4552</v>
      </c>
      <c r="B4552" s="3">
        <v>1</v>
      </c>
      <c r="C4552" s="1">
        <v>49.99</v>
      </c>
    </row>
    <row r="4553" spans="1:3" ht="15.2" customHeight="1" x14ac:dyDescent="0.25">
      <c r="A4553" s="2" t="s">
        <v>4553</v>
      </c>
      <c r="B4553" s="3">
        <v>2</v>
      </c>
      <c r="C4553" s="1">
        <v>139.97999999999999</v>
      </c>
    </row>
    <row r="4554" spans="1:3" ht="15.2" customHeight="1" x14ac:dyDescent="0.25">
      <c r="A4554" s="2" t="s">
        <v>4554</v>
      </c>
      <c r="B4554" s="3">
        <v>3</v>
      </c>
      <c r="C4554" s="1">
        <v>89.97</v>
      </c>
    </row>
    <row r="4555" spans="1:3" ht="15.2" customHeight="1" x14ac:dyDescent="0.25">
      <c r="A4555" s="2" t="s">
        <v>4555</v>
      </c>
      <c r="B4555" s="3">
        <v>1</v>
      </c>
      <c r="C4555" s="1">
        <v>32.99</v>
      </c>
    </row>
    <row r="4556" spans="1:3" ht="15.2" customHeight="1" x14ac:dyDescent="0.25">
      <c r="A4556" s="2" t="s">
        <v>4556</v>
      </c>
      <c r="B4556" s="3">
        <v>1</v>
      </c>
      <c r="C4556" s="1">
        <v>23.74</v>
      </c>
    </row>
    <row r="4557" spans="1:3" ht="15.2" customHeight="1" x14ac:dyDescent="0.25">
      <c r="A4557" s="2" t="s">
        <v>4557</v>
      </c>
      <c r="B4557" s="3">
        <v>3</v>
      </c>
      <c r="C4557" s="1">
        <v>56.97</v>
      </c>
    </row>
    <row r="4558" spans="1:3" ht="15.2" customHeight="1" x14ac:dyDescent="0.25">
      <c r="A4558" s="2" t="s">
        <v>4558</v>
      </c>
      <c r="B4558" s="3">
        <v>1</v>
      </c>
      <c r="C4558" s="1">
        <v>40</v>
      </c>
    </row>
    <row r="4559" spans="1:3" ht="15.2" customHeight="1" x14ac:dyDescent="0.25">
      <c r="A4559" s="2" t="s">
        <v>4559</v>
      </c>
      <c r="B4559" s="3">
        <v>1</v>
      </c>
      <c r="C4559" s="1">
        <v>40</v>
      </c>
    </row>
    <row r="4560" spans="1:3" ht="15.2" customHeight="1" x14ac:dyDescent="0.25">
      <c r="A4560" s="2" t="s">
        <v>4560</v>
      </c>
      <c r="B4560" s="3">
        <v>1</v>
      </c>
      <c r="C4560" s="1">
        <v>80</v>
      </c>
    </row>
    <row r="4561" spans="1:3" ht="15.2" customHeight="1" x14ac:dyDescent="0.25">
      <c r="A4561" s="2" t="s">
        <v>4561</v>
      </c>
      <c r="B4561" s="3">
        <v>1</v>
      </c>
      <c r="C4561" s="1">
        <v>80</v>
      </c>
    </row>
    <row r="4562" spans="1:3" ht="15.2" customHeight="1" x14ac:dyDescent="0.25">
      <c r="A4562" s="2" t="s">
        <v>4562</v>
      </c>
      <c r="B4562" s="3">
        <v>1</v>
      </c>
      <c r="C4562" s="1">
        <v>80</v>
      </c>
    </row>
    <row r="4563" spans="1:3" ht="15.2" customHeight="1" x14ac:dyDescent="0.25">
      <c r="A4563" s="2" t="s">
        <v>4563</v>
      </c>
      <c r="B4563" s="3">
        <v>1</v>
      </c>
      <c r="C4563" s="1">
        <v>80</v>
      </c>
    </row>
    <row r="4564" spans="1:3" ht="15.2" customHeight="1" x14ac:dyDescent="0.25">
      <c r="A4564" s="2" t="s">
        <v>4564</v>
      </c>
      <c r="B4564" s="3">
        <v>1</v>
      </c>
      <c r="C4564" s="1">
        <v>50</v>
      </c>
    </row>
    <row r="4565" spans="1:3" ht="15.2" customHeight="1" x14ac:dyDescent="0.25">
      <c r="A4565" s="2" t="s">
        <v>4565</v>
      </c>
      <c r="B4565" s="3">
        <v>1</v>
      </c>
      <c r="C4565" s="1">
        <v>50</v>
      </c>
    </row>
    <row r="4566" spans="1:3" ht="15.2" customHeight="1" x14ac:dyDescent="0.25">
      <c r="A4566" s="2" t="s">
        <v>4566</v>
      </c>
      <c r="B4566" s="3">
        <v>1</v>
      </c>
      <c r="C4566" s="1">
        <v>50</v>
      </c>
    </row>
    <row r="4567" spans="1:3" ht="15.2" customHeight="1" x14ac:dyDescent="0.25">
      <c r="A4567" s="2" t="s">
        <v>4567</v>
      </c>
      <c r="B4567" s="3">
        <v>1</v>
      </c>
      <c r="C4567" s="1">
        <v>39.99</v>
      </c>
    </row>
    <row r="4568" spans="1:3" ht="15.2" customHeight="1" x14ac:dyDescent="0.25">
      <c r="A4568" s="2" t="s">
        <v>4568</v>
      </c>
      <c r="B4568" s="3">
        <v>1</v>
      </c>
      <c r="C4568" s="1">
        <v>30</v>
      </c>
    </row>
    <row r="4569" spans="1:3" ht="15.2" customHeight="1" x14ac:dyDescent="0.25">
      <c r="A4569" s="2" t="s">
        <v>4569</v>
      </c>
      <c r="B4569" s="3">
        <v>1</v>
      </c>
      <c r="C4569" s="1">
        <v>50</v>
      </c>
    </row>
    <row r="4570" spans="1:3" ht="15.2" customHeight="1" x14ac:dyDescent="0.25">
      <c r="A4570" s="2" t="s">
        <v>4570</v>
      </c>
      <c r="B4570" s="3">
        <v>1</v>
      </c>
      <c r="C4570" s="1">
        <v>35</v>
      </c>
    </row>
    <row r="4571" spans="1:3" ht="15.2" customHeight="1" x14ac:dyDescent="0.25">
      <c r="A4571" s="2" t="s">
        <v>4571</v>
      </c>
      <c r="B4571" s="3">
        <v>1</v>
      </c>
      <c r="C4571" s="1">
        <v>45</v>
      </c>
    </row>
    <row r="4572" spans="1:3" ht="15.2" customHeight="1" x14ac:dyDescent="0.25">
      <c r="A4572" s="2" t="s">
        <v>4572</v>
      </c>
      <c r="B4572" s="3">
        <v>1</v>
      </c>
      <c r="C4572" s="1">
        <v>60</v>
      </c>
    </row>
    <row r="4573" spans="1:3" ht="15.2" customHeight="1" x14ac:dyDescent="0.25">
      <c r="A4573" s="2" t="s">
        <v>4573</v>
      </c>
      <c r="B4573" s="3">
        <v>1</v>
      </c>
      <c r="C4573" s="1">
        <v>60</v>
      </c>
    </row>
    <row r="4574" spans="1:3" ht="15.2" customHeight="1" x14ac:dyDescent="0.25">
      <c r="A4574" s="2" t="s">
        <v>4574</v>
      </c>
      <c r="B4574" s="3">
        <v>1</v>
      </c>
      <c r="C4574" s="1">
        <v>99</v>
      </c>
    </row>
    <row r="4575" spans="1:3" ht="15.2" customHeight="1" x14ac:dyDescent="0.25">
      <c r="A4575" s="2" t="s">
        <v>4575</v>
      </c>
      <c r="B4575" s="3">
        <v>1</v>
      </c>
      <c r="C4575" s="1">
        <v>118</v>
      </c>
    </row>
    <row r="4576" spans="1:3" ht="15.2" customHeight="1" x14ac:dyDescent="0.25">
      <c r="A4576" s="2" t="s">
        <v>4576</v>
      </c>
      <c r="B4576" s="3">
        <v>2</v>
      </c>
      <c r="C4576" s="1">
        <v>80</v>
      </c>
    </row>
    <row r="4577" spans="1:3" ht="15.2" customHeight="1" x14ac:dyDescent="0.25">
      <c r="A4577" s="2" t="s">
        <v>4577</v>
      </c>
      <c r="B4577" s="3">
        <v>1</v>
      </c>
      <c r="C4577" s="1">
        <v>25</v>
      </c>
    </row>
    <row r="4578" spans="1:3" ht="15.2" customHeight="1" x14ac:dyDescent="0.25">
      <c r="A4578" s="2" t="s">
        <v>4578</v>
      </c>
      <c r="B4578" s="3">
        <v>1</v>
      </c>
      <c r="C4578" s="1">
        <v>49.99</v>
      </c>
    </row>
    <row r="4579" spans="1:3" ht="15.2" customHeight="1" x14ac:dyDescent="0.25">
      <c r="A4579" s="2" t="s">
        <v>4579</v>
      </c>
      <c r="B4579" s="3">
        <v>1</v>
      </c>
      <c r="C4579" s="1">
        <v>49.99</v>
      </c>
    </row>
    <row r="4580" spans="1:3" ht="15.2" customHeight="1" x14ac:dyDescent="0.25">
      <c r="A4580" s="2" t="s">
        <v>4580</v>
      </c>
      <c r="B4580" s="3">
        <v>1</v>
      </c>
      <c r="C4580" s="1">
        <v>40</v>
      </c>
    </row>
    <row r="4581" spans="1:3" ht="15.2" customHeight="1" x14ac:dyDescent="0.25">
      <c r="A4581" s="2" t="s">
        <v>4581</v>
      </c>
      <c r="B4581" s="3">
        <v>1</v>
      </c>
      <c r="C4581" s="1">
        <v>49.99</v>
      </c>
    </row>
    <row r="4582" spans="1:3" ht="15.2" customHeight="1" x14ac:dyDescent="0.25">
      <c r="A4582" s="2" t="s">
        <v>4582</v>
      </c>
      <c r="B4582" s="3">
        <v>1</v>
      </c>
      <c r="C4582" s="1">
        <v>46.99</v>
      </c>
    </row>
    <row r="4583" spans="1:3" ht="15.2" customHeight="1" x14ac:dyDescent="0.25">
      <c r="A4583" s="2" t="s">
        <v>4583</v>
      </c>
      <c r="B4583" s="3">
        <v>1</v>
      </c>
      <c r="C4583" s="1">
        <v>12.49</v>
      </c>
    </row>
    <row r="4584" spans="1:3" ht="15.2" customHeight="1" x14ac:dyDescent="0.25">
      <c r="A4584" s="2" t="s">
        <v>4584</v>
      </c>
      <c r="B4584" s="3">
        <v>1</v>
      </c>
      <c r="C4584" s="1">
        <v>25</v>
      </c>
    </row>
    <row r="4585" spans="1:3" ht="15.2" customHeight="1" x14ac:dyDescent="0.25">
      <c r="A4585" s="2" t="s">
        <v>4585</v>
      </c>
      <c r="B4585" s="3">
        <v>1</v>
      </c>
      <c r="C4585" s="1">
        <v>90</v>
      </c>
    </row>
    <row r="4586" spans="1:3" ht="15.2" customHeight="1" x14ac:dyDescent="0.25">
      <c r="A4586" s="2" t="s">
        <v>4586</v>
      </c>
      <c r="B4586" s="3">
        <v>1</v>
      </c>
      <c r="C4586" s="1">
        <v>29.99</v>
      </c>
    </row>
    <row r="4587" spans="1:3" ht="15.2" customHeight="1" x14ac:dyDescent="0.25">
      <c r="A4587" s="2" t="s">
        <v>4587</v>
      </c>
      <c r="B4587" s="3">
        <v>1</v>
      </c>
      <c r="C4587" s="1">
        <v>15.86</v>
      </c>
    </row>
    <row r="4588" spans="1:3" ht="15.2" customHeight="1" x14ac:dyDescent="0.25">
      <c r="A4588" s="2" t="s">
        <v>4588</v>
      </c>
      <c r="B4588" s="3">
        <v>1</v>
      </c>
      <c r="C4588" s="1">
        <v>35</v>
      </c>
    </row>
    <row r="4589" spans="1:3" ht="15.2" customHeight="1" x14ac:dyDescent="0.25">
      <c r="A4589" s="2" t="s">
        <v>4589</v>
      </c>
      <c r="B4589" s="3">
        <v>1</v>
      </c>
      <c r="C4589" s="1">
        <v>88</v>
      </c>
    </row>
    <row r="4590" spans="1:3" ht="15.2" customHeight="1" x14ac:dyDescent="0.25">
      <c r="A4590" s="2" t="s">
        <v>4590</v>
      </c>
      <c r="B4590" s="3">
        <v>1</v>
      </c>
      <c r="C4590" s="1">
        <v>38.99</v>
      </c>
    </row>
    <row r="4591" spans="1:3" ht="15.2" customHeight="1" x14ac:dyDescent="0.25">
      <c r="A4591" s="2" t="s">
        <v>4591</v>
      </c>
      <c r="B4591" s="3">
        <v>1</v>
      </c>
      <c r="C4591" s="1">
        <v>30</v>
      </c>
    </row>
    <row r="4592" spans="1:3" ht="15.2" customHeight="1" x14ac:dyDescent="0.25">
      <c r="A4592" s="2" t="s">
        <v>4592</v>
      </c>
      <c r="B4592" s="3">
        <v>1</v>
      </c>
      <c r="C4592" s="1">
        <v>24.99</v>
      </c>
    </row>
    <row r="4593" spans="1:3" ht="15.2" customHeight="1" x14ac:dyDescent="0.25">
      <c r="A4593" s="2" t="s">
        <v>4593</v>
      </c>
      <c r="B4593" s="3">
        <v>1</v>
      </c>
      <c r="C4593" s="1">
        <v>30</v>
      </c>
    </row>
    <row r="4594" spans="1:3" ht="15.2" customHeight="1" x14ac:dyDescent="0.25">
      <c r="A4594" s="2" t="s">
        <v>4594</v>
      </c>
      <c r="B4594" s="3">
        <v>1</v>
      </c>
      <c r="C4594" s="1">
        <v>24.36</v>
      </c>
    </row>
    <row r="4595" spans="1:3" ht="15.2" customHeight="1" x14ac:dyDescent="0.25">
      <c r="A4595" s="2" t="s">
        <v>4595</v>
      </c>
      <c r="B4595" s="3">
        <v>1</v>
      </c>
      <c r="C4595" s="1">
        <v>49.99</v>
      </c>
    </row>
    <row r="4596" spans="1:3" ht="15.2" customHeight="1" x14ac:dyDescent="0.25">
      <c r="A4596" s="2" t="s">
        <v>4596</v>
      </c>
      <c r="B4596" s="3">
        <v>2</v>
      </c>
      <c r="C4596" s="1">
        <v>59.98</v>
      </c>
    </row>
    <row r="4597" spans="1:3" ht="15.2" customHeight="1" x14ac:dyDescent="0.25">
      <c r="A4597" s="2" t="s">
        <v>4597</v>
      </c>
      <c r="B4597" s="3">
        <v>1</v>
      </c>
      <c r="C4597" s="1">
        <v>24.99</v>
      </c>
    </row>
    <row r="4598" spans="1:3" ht="15.2" customHeight="1" x14ac:dyDescent="0.25">
      <c r="A4598" s="2" t="s">
        <v>4598</v>
      </c>
      <c r="B4598" s="3">
        <v>1</v>
      </c>
      <c r="C4598" s="1">
        <v>19.989999999999998</v>
      </c>
    </row>
    <row r="4599" spans="1:3" ht="15.2" customHeight="1" x14ac:dyDescent="0.25">
      <c r="A4599" s="2" t="s">
        <v>4599</v>
      </c>
      <c r="B4599" s="3">
        <v>1</v>
      </c>
      <c r="C4599" s="1">
        <v>57.61</v>
      </c>
    </row>
    <row r="4600" spans="1:3" ht="15.2" customHeight="1" x14ac:dyDescent="0.25">
      <c r="A4600" s="2" t="s">
        <v>4600</v>
      </c>
      <c r="B4600" s="3">
        <v>2</v>
      </c>
      <c r="C4600" s="1">
        <v>95.98</v>
      </c>
    </row>
    <row r="4601" spans="1:3" ht="15.2" customHeight="1" x14ac:dyDescent="0.25">
      <c r="A4601" s="2" t="s">
        <v>4601</v>
      </c>
      <c r="B4601" s="3">
        <v>1</v>
      </c>
      <c r="C4601" s="1">
        <v>47.49</v>
      </c>
    </row>
    <row r="4602" spans="1:3" ht="15.2" customHeight="1" x14ac:dyDescent="0.25">
      <c r="A4602" s="2" t="s">
        <v>4602</v>
      </c>
      <c r="B4602" s="3">
        <v>6</v>
      </c>
      <c r="C4602" s="1">
        <v>300</v>
      </c>
    </row>
    <row r="4603" spans="1:3" ht="15.2" customHeight="1" x14ac:dyDescent="0.25">
      <c r="A4603" s="2" t="s">
        <v>4603</v>
      </c>
      <c r="B4603" s="3">
        <v>1</v>
      </c>
      <c r="C4603" s="1">
        <v>69.989999999999995</v>
      </c>
    </row>
    <row r="4604" spans="1:3" ht="15.2" customHeight="1" x14ac:dyDescent="0.25">
      <c r="A4604" s="2" t="s">
        <v>4604</v>
      </c>
      <c r="B4604" s="3">
        <v>1</v>
      </c>
      <c r="C4604" s="1">
        <v>39.99</v>
      </c>
    </row>
    <row r="4605" spans="1:3" ht="15.2" customHeight="1" x14ac:dyDescent="0.25">
      <c r="A4605" s="2" t="s">
        <v>4605</v>
      </c>
      <c r="B4605" s="3">
        <v>1</v>
      </c>
      <c r="C4605" s="1">
        <v>79.989999999999995</v>
      </c>
    </row>
    <row r="4606" spans="1:3" ht="15.2" customHeight="1" x14ac:dyDescent="0.25">
      <c r="A4606" s="2" t="s">
        <v>4606</v>
      </c>
      <c r="B4606" s="3">
        <v>4</v>
      </c>
      <c r="C4606" s="1">
        <v>79.959999999999994</v>
      </c>
    </row>
    <row r="4607" spans="1:3" ht="15.2" customHeight="1" x14ac:dyDescent="0.25">
      <c r="A4607" s="2" t="s">
        <v>4607</v>
      </c>
      <c r="B4607" s="3">
        <v>1</v>
      </c>
      <c r="C4607" s="1">
        <v>19.989999999999998</v>
      </c>
    </row>
    <row r="4608" spans="1:3" ht="15.2" customHeight="1" x14ac:dyDescent="0.25">
      <c r="A4608" s="2" t="s">
        <v>4608</v>
      </c>
      <c r="B4608" s="3">
        <v>1</v>
      </c>
      <c r="C4608" s="1">
        <v>129.99</v>
      </c>
    </row>
    <row r="4609" spans="1:3" ht="15.2" customHeight="1" x14ac:dyDescent="0.25">
      <c r="A4609" s="2" t="s">
        <v>4609</v>
      </c>
      <c r="B4609" s="3">
        <v>1</v>
      </c>
      <c r="C4609" s="1">
        <v>44.99</v>
      </c>
    </row>
    <row r="4610" spans="1:3" ht="15.2" customHeight="1" x14ac:dyDescent="0.25">
      <c r="A4610" s="2" t="s">
        <v>4610</v>
      </c>
      <c r="B4610" s="3">
        <v>3</v>
      </c>
      <c r="C4610" s="1">
        <v>134.97</v>
      </c>
    </row>
    <row r="4611" spans="1:3" ht="15.2" customHeight="1" x14ac:dyDescent="0.25">
      <c r="A4611" s="2" t="s">
        <v>4611</v>
      </c>
      <c r="B4611" s="3">
        <v>1</v>
      </c>
      <c r="C4611" s="1">
        <v>44.99</v>
      </c>
    </row>
    <row r="4612" spans="1:3" ht="15.2" customHeight="1" x14ac:dyDescent="0.25">
      <c r="A4612" s="2" t="s">
        <v>4612</v>
      </c>
      <c r="B4612" s="3">
        <v>5</v>
      </c>
      <c r="C4612" s="1">
        <v>224.95000000000002</v>
      </c>
    </row>
    <row r="4613" spans="1:3" ht="15.2" customHeight="1" x14ac:dyDescent="0.25">
      <c r="A4613" s="2" t="s">
        <v>4613</v>
      </c>
      <c r="B4613" s="3">
        <v>2</v>
      </c>
      <c r="C4613" s="1">
        <v>29.98</v>
      </c>
    </row>
    <row r="4614" spans="1:3" ht="15.2" customHeight="1" x14ac:dyDescent="0.25">
      <c r="A4614" s="2" t="s">
        <v>4614</v>
      </c>
      <c r="B4614" s="3">
        <v>1</v>
      </c>
      <c r="C4614" s="1">
        <v>44.99</v>
      </c>
    </row>
    <row r="4615" spans="1:3" ht="15.2" customHeight="1" x14ac:dyDescent="0.25">
      <c r="A4615" s="2" t="s">
        <v>4615</v>
      </c>
      <c r="B4615" s="3">
        <v>2</v>
      </c>
      <c r="C4615" s="1">
        <v>89.98</v>
      </c>
    </row>
    <row r="4616" spans="1:3" ht="15.2" customHeight="1" x14ac:dyDescent="0.25">
      <c r="A4616" s="2" t="s">
        <v>4616</v>
      </c>
      <c r="B4616" s="3">
        <v>2</v>
      </c>
      <c r="C4616" s="1">
        <v>89.98</v>
      </c>
    </row>
    <row r="4617" spans="1:3" ht="15.2" customHeight="1" x14ac:dyDescent="0.25">
      <c r="A4617" s="2" t="s">
        <v>4617</v>
      </c>
      <c r="B4617" s="3">
        <v>1</v>
      </c>
      <c r="C4617" s="1">
        <v>59.99</v>
      </c>
    </row>
    <row r="4618" spans="1:3" ht="15.2" customHeight="1" x14ac:dyDescent="0.25">
      <c r="A4618" s="2" t="s">
        <v>4618</v>
      </c>
      <c r="B4618" s="3">
        <v>1</v>
      </c>
      <c r="C4618" s="1">
        <v>44.99</v>
      </c>
    </row>
    <row r="4619" spans="1:3" ht="15.2" customHeight="1" x14ac:dyDescent="0.25">
      <c r="A4619" s="2" t="s">
        <v>4619</v>
      </c>
      <c r="B4619" s="3">
        <v>1</v>
      </c>
      <c r="C4619" s="1">
        <v>39.99</v>
      </c>
    </row>
    <row r="4620" spans="1:3" ht="15.2" customHeight="1" x14ac:dyDescent="0.25">
      <c r="A4620" s="2" t="s">
        <v>4620</v>
      </c>
      <c r="B4620" s="3">
        <v>1</v>
      </c>
      <c r="C4620" s="1">
        <v>19.989999999999998</v>
      </c>
    </row>
    <row r="4621" spans="1:3" ht="15.2" customHeight="1" x14ac:dyDescent="0.25">
      <c r="A4621" s="2" t="s">
        <v>4621</v>
      </c>
      <c r="B4621" s="3">
        <v>1</v>
      </c>
      <c r="C4621" s="1">
        <v>49.99</v>
      </c>
    </row>
    <row r="4622" spans="1:3" ht="15.2" customHeight="1" x14ac:dyDescent="0.25">
      <c r="A4622" s="2" t="s">
        <v>4622</v>
      </c>
      <c r="B4622" s="3">
        <v>1</v>
      </c>
      <c r="C4622" s="1">
        <v>55</v>
      </c>
    </row>
    <row r="4623" spans="1:3" ht="15.2" customHeight="1" x14ac:dyDescent="0.25">
      <c r="A4623" s="2" t="s">
        <v>4623</v>
      </c>
      <c r="B4623" s="3">
        <v>2</v>
      </c>
      <c r="C4623" s="1">
        <v>65.98</v>
      </c>
    </row>
    <row r="4624" spans="1:3" ht="15.2" customHeight="1" x14ac:dyDescent="0.25">
      <c r="A4624" s="2" t="s">
        <v>4624</v>
      </c>
      <c r="B4624" s="3">
        <v>1</v>
      </c>
      <c r="C4624" s="1">
        <v>59.99</v>
      </c>
    </row>
    <row r="4625" spans="1:3" ht="15.2" customHeight="1" x14ac:dyDescent="0.25">
      <c r="A4625" s="2" t="s">
        <v>4625</v>
      </c>
      <c r="B4625" s="3">
        <v>5</v>
      </c>
      <c r="C4625" s="1">
        <v>399.95</v>
      </c>
    </row>
    <row r="4626" spans="1:3" ht="15.2" customHeight="1" x14ac:dyDescent="0.25">
      <c r="A4626" s="2" t="s">
        <v>4626</v>
      </c>
      <c r="B4626" s="3">
        <v>1</v>
      </c>
      <c r="C4626" s="1">
        <v>79.989999999999995</v>
      </c>
    </row>
    <row r="4627" spans="1:3" ht="15.2" customHeight="1" x14ac:dyDescent="0.25">
      <c r="A4627" s="2" t="s">
        <v>4627</v>
      </c>
      <c r="B4627" s="3">
        <v>1</v>
      </c>
      <c r="C4627" s="1">
        <v>47.99</v>
      </c>
    </row>
    <row r="4628" spans="1:3" ht="15.2" customHeight="1" x14ac:dyDescent="0.25">
      <c r="A4628" s="2" t="s">
        <v>4628</v>
      </c>
      <c r="B4628" s="3">
        <v>1</v>
      </c>
      <c r="C4628" s="1">
        <v>39.99</v>
      </c>
    </row>
    <row r="4629" spans="1:3" ht="15.2" customHeight="1" x14ac:dyDescent="0.25">
      <c r="A4629" s="2" t="s">
        <v>4629</v>
      </c>
      <c r="B4629" s="3">
        <v>1</v>
      </c>
      <c r="C4629" s="1">
        <v>49.99</v>
      </c>
    </row>
    <row r="4630" spans="1:3" ht="15.2" customHeight="1" x14ac:dyDescent="0.25">
      <c r="A4630" s="2" t="s">
        <v>4630</v>
      </c>
      <c r="B4630" s="3">
        <v>2</v>
      </c>
      <c r="C4630" s="1">
        <v>90</v>
      </c>
    </row>
    <row r="4631" spans="1:3" ht="15.2" customHeight="1" x14ac:dyDescent="0.25">
      <c r="A4631" s="2" t="s">
        <v>4631</v>
      </c>
      <c r="B4631" s="3">
        <v>2</v>
      </c>
      <c r="C4631" s="1">
        <v>90</v>
      </c>
    </row>
    <row r="4632" spans="1:3" ht="15.2" customHeight="1" x14ac:dyDescent="0.25">
      <c r="A4632" s="2" t="s">
        <v>4632</v>
      </c>
      <c r="B4632" s="3">
        <v>2</v>
      </c>
      <c r="C4632" s="1">
        <v>90</v>
      </c>
    </row>
    <row r="4633" spans="1:3" ht="15.2" customHeight="1" x14ac:dyDescent="0.25">
      <c r="A4633" s="2" t="s">
        <v>4633</v>
      </c>
      <c r="B4633" s="3">
        <v>1</v>
      </c>
      <c r="C4633" s="1">
        <v>45</v>
      </c>
    </row>
    <row r="4634" spans="1:3" ht="15.2" customHeight="1" x14ac:dyDescent="0.25">
      <c r="A4634" s="2" t="s">
        <v>4634</v>
      </c>
      <c r="B4634" s="3">
        <v>1</v>
      </c>
      <c r="C4634" s="1">
        <v>45</v>
      </c>
    </row>
    <row r="4635" spans="1:3" ht="15.2" customHeight="1" x14ac:dyDescent="0.25">
      <c r="A4635" s="2" t="s">
        <v>4635</v>
      </c>
      <c r="B4635" s="3">
        <v>6</v>
      </c>
      <c r="C4635" s="1">
        <v>227.94000000000003</v>
      </c>
    </row>
    <row r="4636" spans="1:3" ht="15.2" customHeight="1" x14ac:dyDescent="0.25">
      <c r="A4636" s="2" t="s">
        <v>4636</v>
      </c>
      <c r="B4636" s="3">
        <v>1</v>
      </c>
      <c r="C4636" s="1">
        <v>37.99</v>
      </c>
    </row>
    <row r="4637" spans="1:3" ht="15.2" customHeight="1" x14ac:dyDescent="0.25">
      <c r="A4637" s="2" t="s">
        <v>4637</v>
      </c>
      <c r="B4637" s="3">
        <v>1</v>
      </c>
      <c r="C4637" s="1">
        <v>37.99</v>
      </c>
    </row>
    <row r="4638" spans="1:3" ht="15.2" customHeight="1" x14ac:dyDescent="0.25">
      <c r="A4638" s="2" t="s">
        <v>4638</v>
      </c>
      <c r="B4638" s="3">
        <v>3</v>
      </c>
      <c r="C4638" s="1">
        <v>113.97</v>
      </c>
    </row>
    <row r="4639" spans="1:3" ht="15.2" customHeight="1" x14ac:dyDescent="0.25">
      <c r="A4639" s="2" t="s">
        <v>4639</v>
      </c>
      <c r="B4639" s="3">
        <v>2</v>
      </c>
      <c r="C4639" s="1">
        <v>75.98</v>
      </c>
    </row>
    <row r="4640" spans="1:3" ht="15.2" customHeight="1" x14ac:dyDescent="0.25">
      <c r="A4640" s="2" t="s">
        <v>4640</v>
      </c>
      <c r="B4640" s="3">
        <v>1</v>
      </c>
      <c r="C4640" s="1">
        <v>37.99</v>
      </c>
    </row>
    <row r="4641" spans="1:3" ht="15.2" customHeight="1" x14ac:dyDescent="0.25">
      <c r="A4641" s="2" t="s">
        <v>4641</v>
      </c>
      <c r="B4641" s="3">
        <v>1</v>
      </c>
      <c r="C4641" s="1">
        <v>42.99</v>
      </c>
    </row>
    <row r="4642" spans="1:3" ht="15.2" customHeight="1" x14ac:dyDescent="0.25">
      <c r="A4642" s="2" t="s">
        <v>4642</v>
      </c>
      <c r="B4642" s="3">
        <v>1</v>
      </c>
      <c r="C4642" s="1">
        <v>79.989999999999995</v>
      </c>
    </row>
    <row r="4643" spans="1:3" ht="15.2" customHeight="1" x14ac:dyDescent="0.25">
      <c r="A4643" s="2" t="s">
        <v>4643</v>
      </c>
      <c r="B4643" s="3">
        <v>1</v>
      </c>
      <c r="C4643" s="1">
        <v>39.99</v>
      </c>
    </row>
    <row r="4644" spans="1:3" ht="15.2" customHeight="1" x14ac:dyDescent="0.25">
      <c r="A4644" s="2" t="s">
        <v>4644</v>
      </c>
      <c r="B4644" s="3">
        <v>1</v>
      </c>
      <c r="C4644" s="1">
        <v>44.95</v>
      </c>
    </row>
    <row r="4645" spans="1:3" ht="15.2" customHeight="1" x14ac:dyDescent="0.25">
      <c r="A4645" s="2" t="s">
        <v>4645</v>
      </c>
      <c r="B4645" s="3">
        <v>2</v>
      </c>
      <c r="C4645" s="1">
        <v>109.98</v>
      </c>
    </row>
    <row r="4646" spans="1:3" ht="15.2" customHeight="1" x14ac:dyDescent="0.25">
      <c r="A4646" s="2" t="s">
        <v>4646</v>
      </c>
      <c r="B4646" s="3">
        <v>1</v>
      </c>
      <c r="C4646" s="1">
        <v>18.989999999999998</v>
      </c>
    </row>
    <row r="4647" spans="1:3" ht="15.2" customHeight="1" x14ac:dyDescent="0.25">
      <c r="A4647" s="2" t="s">
        <v>4647</v>
      </c>
      <c r="B4647" s="3">
        <v>1</v>
      </c>
      <c r="C4647" s="1">
        <v>24.99</v>
      </c>
    </row>
    <row r="4648" spans="1:3" ht="15.2" customHeight="1" x14ac:dyDescent="0.25">
      <c r="A4648" s="2" t="s">
        <v>4648</v>
      </c>
      <c r="B4648" s="3">
        <v>1</v>
      </c>
      <c r="C4648" s="1">
        <v>29.99</v>
      </c>
    </row>
    <row r="4649" spans="1:3" ht="15.2" customHeight="1" x14ac:dyDescent="0.25">
      <c r="A4649" s="2" t="s">
        <v>4649</v>
      </c>
      <c r="B4649" s="3">
        <v>1</v>
      </c>
      <c r="C4649" s="1">
        <v>114</v>
      </c>
    </row>
    <row r="4650" spans="1:3" ht="15.2" customHeight="1" x14ac:dyDescent="0.25">
      <c r="A4650" s="2" t="s">
        <v>4650</v>
      </c>
      <c r="B4650" s="3">
        <v>1</v>
      </c>
      <c r="C4650" s="1">
        <v>47.99</v>
      </c>
    </row>
    <row r="4651" spans="1:3" ht="15.2" customHeight="1" x14ac:dyDescent="0.25">
      <c r="A4651" s="2" t="s">
        <v>4651</v>
      </c>
      <c r="B4651" s="3">
        <v>2</v>
      </c>
      <c r="C4651" s="1">
        <v>65.98</v>
      </c>
    </row>
    <row r="4652" spans="1:3" ht="15.2" customHeight="1" x14ac:dyDescent="0.25">
      <c r="A4652" s="2" t="s">
        <v>4652</v>
      </c>
      <c r="B4652" s="3">
        <v>1</v>
      </c>
      <c r="C4652" s="1">
        <v>69.989999999999995</v>
      </c>
    </row>
    <row r="4653" spans="1:3" ht="15.2" customHeight="1" x14ac:dyDescent="0.25">
      <c r="A4653" s="2" t="s">
        <v>4653</v>
      </c>
      <c r="B4653" s="3">
        <v>1</v>
      </c>
      <c r="C4653" s="1">
        <v>69.989999999999995</v>
      </c>
    </row>
    <row r="4654" spans="1:3" ht="15.2" customHeight="1" x14ac:dyDescent="0.25">
      <c r="A4654" s="2" t="s">
        <v>4654</v>
      </c>
      <c r="B4654" s="3">
        <v>1</v>
      </c>
      <c r="C4654" s="1">
        <v>69.989999999999995</v>
      </c>
    </row>
    <row r="4655" spans="1:3" ht="15.2" customHeight="1" x14ac:dyDescent="0.25">
      <c r="A4655" s="2" t="s">
        <v>4655</v>
      </c>
      <c r="B4655" s="3">
        <v>1</v>
      </c>
      <c r="C4655" s="1">
        <v>69.989999999999995</v>
      </c>
    </row>
    <row r="4656" spans="1:3" ht="15.2" customHeight="1" x14ac:dyDescent="0.25">
      <c r="A4656" s="2" t="s">
        <v>4656</v>
      </c>
      <c r="B4656" s="3">
        <v>1</v>
      </c>
      <c r="C4656" s="1">
        <v>42</v>
      </c>
    </row>
    <row r="4657" spans="1:3" ht="15.2" customHeight="1" x14ac:dyDescent="0.25">
      <c r="A4657" s="2" t="s">
        <v>4657</v>
      </c>
      <c r="B4657" s="3">
        <v>1</v>
      </c>
      <c r="C4657" s="1">
        <v>48</v>
      </c>
    </row>
    <row r="4658" spans="1:3" ht="15.2" customHeight="1" x14ac:dyDescent="0.25">
      <c r="A4658" s="2" t="s">
        <v>4658</v>
      </c>
      <c r="B4658" s="3">
        <v>1</v>
      </c>
      <c r="C4658" s="1">
        <v>48</v>
      </c>
    </row>
    <row r="4659" spans="1:3" ht="15.2" customHeight="1" x14ac:dyDescent="0.25">
      <c r="A4659" s="2" t="s">
        <v>4659</v>
      </c>
      <c r="B4659" s="3">
        <v>1</v>
      </c>
      <c r="C4659" s="1">
        <v>48</v>
      </c>
    </row>
    <row r="4660" spans="1:3" ht="15.2" customHeight="1" x14ac:dyDescent="0.25">
      <c r="A4660" s="2" t="s">
        <v>4660</v>
      </c>
      <c r="B4660" s="3">
        <v>1</v>
      </c>
      <c r="C4660" s="1">
        <v>48</v>
      </c>
    </row>
    <row r="4661" spans="1:3" ht="15.2" customHeight="1" x14ac:dyDescent="0.25">
      <c r="A4661" s="2" t="s">
        <v>4661</v>
      </c>
      <c r="B4661" s="3">
        <v>1</v>
      </c>
      <c r="C4661" s="1">
        <v>29.99</v>
      </c>
    </row>
    <row r="4662" spans="1:3" ht="15.2" customHeight="1" x14ac:dyDescent="0.25">
      <c r="A4662" s="2" t="s">
        <v>4662</v>
      </c>
      <c r="B4662" s="3">
        <v>1</v>
      </c>
      <c r="C4662" s="1">
        <v>27.49</v>
      </c>
    </row>
    <row r="4663" spans="1:3" ht="15.2" customHeight="1" x14ac:dyDescent="0.25">
      <c r="A4663" s="2" t="s">
        <v>4663</v>
      </c>
      <c r="B4663" s="3">
        <v>1</v>
      </c>
      <c r="C4663" s="1">
        <v>145.99</v>
      </c>
    </row>
    <row r="4664" spans="1:3" ht="15.2" customHeight="1" x14ac:dyDescent="0.25">
      <c r="A4664" s="2" t="s">
        <v>4664</v>
      </c>
      <c r="B4664" s="3">
        <v>1</v>
      </c>
      <c r="C4664" s="1">
        <v>19.989999999999998</v>
      </c>
    </row>
    <row r="4665" spans="1:3" ht="15.2" customHeight="1" x14ac:dyDescent="0.25">
      <c r="A4665" s="2" t="s">
        <v>4665</v>
      </c>
      <c r="B4665" s="3">
        <v>2</v>
      </c>
      <c r="C4665" s="1">
        <v>39.979999999999997</v>
      </c>
    </row>
    <row r="4666" spans="1:3" ht="15.2" customHeight="1" x14ac:dyDescent="0.25">
      <c r="A4666" s="2" t="s">
        <v>4666</v>
      </c>
      <c r="B4666" s="3">
        <v>1</v>
      </c>
      <c r="C4666" s="1">
        <v>19.989999999999998</v>
      </c>
    </row>
    <row r="4667" spans="1:3" ht="15.2" customHeight="1" x14ac:dyDescent="0.25">
      <c r="A4667" s="2" t="s">
        <v>4667</v>
      </c>
      <c r="B4667" s="3">
        <v>1</v>
      </c>
      <c r="C4667" s="1">
        <v>19.989999999999998</v>
      </c>
    </row>
    <row r="4668" spans="1:3" ht="15.2" customHeight="1" x14ac:dyDescent="0.25">
      <c r="A4668" s="2" t="s">
        <v>4668</v>
      </c>
      <c r="B4668" s="3">
        <v>1</v>
      </c>
      <c r="C4668" s="1">
        <v>19.989999999999998</v>
      </c>
    </row>
    <row r="4669" spans="1:3" ht="15.2" customHeight="1" x14ac:dyDescent="0.25">
      <c r="A4669" s="2" t="s">
        <v>4669</v>
      </c>
      <c r="B4669" s="3">
        <v>1</v>
      </c>
      <c r="C4669" s="1">
        <v>19.989999999999998</v>
      </c>
    </row>
    <row r="4670" spans="1:3" ht="15.2" customHeight="1" x14ac:dyDescent="0.25">
      <c r="A4670" s="2" t="s">
        <v>4670</v>
      </c>
      <c r="B4670" s="3">
        <v>1</v>
      </c>
      <c r="C4670" s="1">
        <v>19.989999999999998</v>
      </c>
    </row>
    <row r="4671" spans="1:3" ht="15.2" customHeight="1" x14ac:dyDescent="0.25">
      <c r="A4671" s="2" t="s">
        <v>4671</v>
      </c>
      <c r="B4671" s="3">
        <v>1</v>
      </c>
      <c r="C4671" s="1">
        <v>79</v>
      </c>
    </row>
    <row r="4672" spans="1:3" ht="15.2" customHeight="1" x14ac:dyDescent="0.25">
      <c r="A4672" s="2" t="s">
        <v>4672</v>
      </c>
      <c r="B4672" s="3">
        <v>1</v>
      </c>
      <c r="C4672" s="1">
        <v>49.99</v>
      </c>
    </row>
    <row r="4673" spans="1:3" ht="15.2" customHeight="1" x14ac:dyDescent="0.25">
      <c r="A4673" s="2" t="s">
        <v>4673</v>
      </c>
      <c r="B4673" s="3">
        <v>1</v>
      </c>
      <c r="C4673" s="1">
        <v>105</v>
      </c>
    </row>
    <row r="4674" spans="1:3" ht="15.2" customHeight="1" x14ac:dyDescent="0.25">
      <c r="A4674" s="2" t="s">
        <v>4674</v>
      </c>
      <c r="B4674" s="3">
        <v>1</v>
      </c>
      <c r="C4674" s="1">
        <v>29.99</v>
      </c>
    </row>
    <row r="4675" spans="1:3" ht="15.2" customHeight="1" x14ac:dyDescent="0.25">
      <c r="A4675" s="2" t="s">
        <v>4675</v>
      </c>
      <c r="B4675" s="3">
        <v>1</v>
      </c>
      <c r="C4675" s="1">
        <v>29.99</v>
      </c>
    </row>
    <row r="4676" spans="1:3" ht="15.2" customHeight="1" x14ac:dyDescent="0.25">
      <c r="A4676" s="2" t="s">
        <v>4676</v>
      </c>
      <c r="B4676" s="3">
        <v>1</v>
      </c>
      <c r="C4676" s="1">
        <v>29.99</v>
      </c>
    </row>
    <row r="4677" spans="1:3" ht="15.2" customHeight="1" x14ac:dyDescent="0.25">
      <c r="A4677" s="2" t="s">
        <v>4677</v>
      </c>
      <c r="B4677" s="3">
        <v>1</v>
      </c>
      <c r="C4677" s="1">
        <v>29.99</v>
      </c>
    </row>
    <row r="4678" spans="1:3" ht="15.2" customHeight="1" x14ac:dyDescent="0.25">
      <c r="A4678" s="2" t="s">
        <v>4678</v>
      </c>
      <c r="B4678" s="3">
        <v>1</v>
      </c>
      <c r="C4678" s="1">
        <v>29.99</v>
      </c>
    </row>
    <row r="4679" spans="1:3" ht="15.2" customHeight="1" x14ac:dyDescent="0.25">
      <c r="A4679" s="2" t="s">
        <v>4679</v>
      </c>
      <c r="B4679" s="3">
        <v>1</v>
      </c>
      <c r="C4679" s="1">
        <v>29.99</v>
      </c>
    </row>
    <row r="4680" spans="1:3" ht="15.2" customHeight="1" x14ac:dyDescent="0.25">
      <c r="A4680" s="2" t="s">
        <v>4680</v>
      </c>
      <c r="B4680" s="3">
        <v>1</v>
      </c>
      <c r="C4680" s="1">
        <v>29.99</v>
      </c>
    </row>
    <row r="4681" spans="1:3" ht="15.2" customHeight="1" x14ac:dyDescent="0.25">
      <c r="A4681" s="2" t="s">
        <v>4681</v>
      </c>
      <c r="B4681" s="3">
        <v>1</v>
      </c>
      <c r="C4681" s="1">
        <v>29.99</v>
      </c>
    </row>
    <row r="4682" spans="1:3" ht="15.2" customHeight="1" x14ac:dyDescent="0.25">
      <c r="A4682" s="2" t="s">
        <v>4682</v>
      </c>
      <c r="B4682" s="3">
        <v>3</v>
      </c>
      <c r="C4682" s="1">
        <v>89.97</v>
      </c>
    </row>
    <row r="4683" spans="1:3" ht="15.2" customHeight="1" x14ac:dyDescent="0.25">
      <c r="A4683" s="2" t="s">
        <v>4683</v>
      </c>
      <c r="B4683" s="3">
        <v>1</v>
      </c>
      <c r="C4683" s="1">
        <v>29.99</v>
      </c>
    </row>
    <row r="4684" spans="1:3" ht="15.2" customHeight="1" x14ac:dyDescent="0.25">
      <c r="A4684" s="2" t="s">
        <v>4684</v>
      </c>
      <c r="B4684" s="3">
        <v>1</v>
      </c>
      <c r="C4684" s="1">
        <v>29.99</v>
      </c>
    </row>
    <row r="4685" spans="1:3" ht="15.2" customHeight="1" x14ac:dyDescent="0.25">
      <c r="A4685" s="2" t="s">
        <v>4685</v>
      </c>
      <c r="B4685" s="3">
        <v>1</v>
      </c>
      <c r="C4685" s="1">
        <v>16.989999999999998</v>
      </c>
    </row>
    <row r="4686" spans="1:3" ht="15.2" customHeight="1" x14ac:dyDescent="0.25">
      <c r="A4686" s="2" t="s">
        <v>4686</v>
      </c>
      <c r="B4686" s="3">
        <v>1</v>
      </c>
      <c r="C4686" s="1">
        <v>30</v>
      </c>
    </row>
    <row r="4687" spans="1:3" ht="15.2" customHeight="1" x14ac:dyDescent="0.25">
      <c r="A4687" s="2" t="s">
        <v>4687</v>
      </c>
      <c r="B4687" s="3">
        <v>1</v>
      </c>
      <c r="C4687" s="1">
        <v>30</v>
      </c>
    </row>
    <row r="4688" spans="1:3" ht="15.2" customHeight="1" x14ac:dyDescent="0.25">
      <c r="A4688" s="2" t="s">
        <v>4688</v>
      </c>
      <c r="B4688" s="3">
        <v>2</v>
      </c>
      <c r="C4688" s="1">
        <v>60</v>
      </c>
    </row>
    <row r="4689" spans="1:3" ht="15.2" customHeight="1" x14ac:dyDescent="0.25">
      <c r="A4689" s="2" t="s">
        <v>4689</v>
      </c>
      <c r="B4689" s="3">
        <v>2</v>
      </c>
      <c r="C4689" s="1">
        <v>60</v>
      </c>
    </row>
    <row r="4690" spans="1:3" ht="15.2" customHeight="1" x14ac:dyDescent="0.25">
      <c r="A4690" s="2" t="s">
        <v>4690</v>
      </c>
      <c r="B4690" s="3">
        <v>1</v>
      </c>
      <c r="C4690" s="1">
        <v>79.989999999999995</v>
      </c>
    </row>
    <row r="4691" spans="1:3" ht="15.2" customHeight="1" x14ac:dyDescent="0.25">
      <c r="A4691" s="2" t="s">
        <v>4691</v>
      </c>
      <c r="B4691" s="3">
        <v>2</v>
      </c>
      <c r="C4691" s="1">
        <v>159.97999999999999</v>
      </c>
    </row>
    <row r="4692" spans="1:3" ht="15.2" customHeight="1" x14ac:dyDescent="0.25">
      <c r="A4692" s="2" t="s">
        <v>4692</v>
      </c>
      <c r="B4692" s="3">
        <v>2</v>
      </c>
      <c r="C4692" s="1">
        <v>159.97999999999999</v>
      </c>
    </row>
    <row r="4693" spans="1:3" ht="15.2" customHeight="1" x14ac:dyDescent="0.25">
      <c r="A4693" s="2" t="s">
        <v>4693</v>
      </c>
      <c r="B4693" s="3">
        <v>4</v>
      </c>
      <c r="C4693" s="1">
        <v>319.95999999999998</v>
      </c>
    </row>
    <row r="4694" spans="1:3" ht="15.2" customHeight="1" x14ac:dyDescent="0.25">
      <c r="A4694" s="2" t="s">
        <v>4694</v>
      </c>
      <c r="B4694" s="3">
        <v>3</v>
      </c>
      <c r="C4694" s="1">
        <v>50.97</v>
      </c>
    </row>
    <row r="4695" spans="1:3" ht="15.2" customHeight="1" x14ac:dyDescent="0.25">
      <c r="A4695" s="2" t="s">
        <v>4695</v>
      </c>
      <c r="B4695" s="3">
        <v>2</v>
      </c>
      <c r="C4695" s="1">
        <v>159.97999999999999</v>
      </c>
    </row>
    <row r="4696" spans="1:3" ht="15.2" customHeight="1" x14ac:dyDescent="0.25">
      <c r="A4696" s="2" t="s">
        <v>4696</v>
      </c>
      <c r="B4696" s="3">
        <v>3</v>
      </c>
      <c r="C4696" s="1">
        <v>239.96999999999997</v>
      </c>
    </row>
    <row r="4697" spans="1:3" ht="15.2" customHeight="1" x14ac:dyDescent="0.25">
      <c r="A4697" s="2" t="s">
        <v>4697</v>
      </c>
      <c r="B4697" s="3">
        <v>3</v>
      </c>
      <c r="C4697" s="1">
        <v>239.96999999999997</v>
      </c>
    </row>
    <row r="4698" spans="1:3" ht="15.2" customHeight="1" x14ac:dyDescent="0.25">
      <c r="A4698" s="2" t="s">
        <v>4698</v>
      </c>
      <c r="B4698" s="3">
        <v>1</v>
      </c>
      <c r="C4698" s="1">
        <v>14.99</v>
      </c>
    </row>
    <row r="4699" spans="1:3" ht="15.2" customHeight="1" x14ac:dyDescent="0.25">
      <c r="A4699" s="2" t="s">
        <v>4699</v>
      </c>
      <c r="B4699" s="3">
        <v>1</v>
      </c>
      <c r="C4699" s="1">
        <v>26.99</v>
      </c>
    </row>
    <row r="4700" spans="1:3" ht="15.2" customHeight="1" x14ac:dyDescent="0.25">
      <c r="A4700" s="2" t="s">
        <v>4700</v>
      </c>
      <c r="B4700" s="3">
        <v>1</v>
      </c>
      <c r="C4700" s="1">
        <v>19.989999999999998</v>
      </c>
    </row>
    <row r="4701" spans="1:3" ht="15.2" customHeight="1" x14ac:dyDescent="0.25">
      <c r="A4701" s="2" t="s">
        <v>4701</v>
      </c>
      <c r="B4701" s="3">
        <v>1</v>
      </c>
      <c r="C4701" s="1">
        <v>39.99</v>
      </c>
    </row>
    <row r="4702" spans="1:3" ht="15.2" customHeight="1" x14ac:dyDescent="0.25">
      <c r="A4702" s="2" t="s">
        <v>4702</v>
      </c>
      <c r="B4702" s="3">
        <v>1</v>
      </c>
      <c r="C4702" s="1">
        <v>39.99</v>
      </c>
    </row>
    <row r="4703" spans="1:3" ht="15.2" customHeight="1" x14ac:dyDescent="0.25">
      <c r="A4703" s="2" t="s">
        <v>4703</v>
      </c>
      <c r="B4703" s="3">
        <v>2</v>
      </c>
      <c r="C4703" s="1">
        <v>159.97999999999999</v>
      </c>
    </row>
    <row r="4704" spans="1:3" ht="15.2" customHeight="1" x14ac:dyDescent="0.25">
      <c r="A4704" s="2" t="s">
        <v>4704</v>
      </c>
      <c r="B4704" s="3">
        <v>2</v>
      </c>
      <c r="C4704" s="1">
        <v>159.97999999999999</v>
      </c>
    </row>
    <row r="4705" spans="1:3" ht="15.2" customHeight="1" x14ac:dyDescent="0.25">
      <c r="A4705" s="2" t="s">
        <v>4705</v>
      </c>
      <c r="B4705" s="3">
        <v>3</v>
      </c>
      <c r="C4705" s="1">
        <v>239.96999999999997</v>
      </c>
    </row>
    <row r="4706" spans="1:3" ht="15.2" customHeight="1" x14ac:dyDescent="0.25">
      <c r="A4706" s="2" t="s">
        <v>4706</v>
      </c>
      <c r="B4706" s="3">
        <v>1</v>
      </c>
      <c r="C4706" s="1">
        <v>79.989999999999995</v>
      </c>
    </row>
    <row r="4707" spans="1:3" ht="15.2" customHeight="1" x14ac:dyDescent="0.25">
      <c r="A4707" s="2" t="s">
        <v>4707</v>
      </c>
      <c r="B4707" s="3">
        <v>5</v>
      </c>
      <c r="C4707" s="1">
        <v>399.95</v>
      </c>
    </row>
    <row r="4708" spans="1:3" ht="15.2" customHeight="1" x14ac:dyDescent="0.25">
      <c r="A4708" s="2" t="s">
        <v>4708</v>
      </c>
      <c r="B4708" s="3">
        <v>2</v>
      </c>
      <c r="C4708" s="1">
        <v>159.97999999999999</v>
      </c>
    </row>
    <row r="4709" spans="1:3" ht="15.2" customHeight="1" x14ac:dyDescent="0.25">
      <c r="A4709" s="2" t="s">
        <v>4709</v>
      </c>
      <c r="B4709" s="3">
        <v>3</v>
      </c>
      <c r="C4709" s="1">
        <v>239.96999999999997</v>
      </c>
    </row>
    <row r="4710" spans="1:3" ht="15.2" customHeight="1" x14ac:dyDescent="0.25">
      <c r="A4710" s="2" t="s">
        <v>4710</v>
      </c>
      <c r="B4710" s="3">
        <v>2</v>
      </c>
      <c r="C4710" s="1">
        <v>159.97999999999999</v>
      </c>
    </row>
    <row r="4711" spans="1:3" ht="15.2" customHeight="1" x14ac:dyDescent="0.25">
      <c r="A4711" s="2" t="s">
        <v>4711</v>
      </c>
      <c r="B4711" s="3">
        <v>1</v>
      </c>
      <c r="C4711" s="1">
        <v>79.989999999999995</v>
      </c>
    </row>
    <row r="4712" spans="1:3" ht="15.2" customHeight="1" x14ac:dyDescent="0.25">
      <c r="A4712" s="2" t="s">
        <v>4712</v>
      </c>
      <c r="B4712" s="3">
        <v>2</v>
      </c>
      <c r="C4712" s="1">
        <v>159.97999999999999</v>
      </c>
    </row>
    <row r="4713" spans="1:3" ht="15.2" customHeight="1" x14ac:dyDescent="0.25">
      <c r="A4713" s="2" t="s">
        <v>4713</v>
      </c>
      <c r="B4713" s="3">
        <v>1</v>
      </c>
      <c r="C4713" s="1">
        <v>22.99</v>
      </c>
    </row>
    <row r="4714" spans="1:3" ht="15.2" customHeight="1" x14ac:dyDescent="0.25">
      <c r="A4714" s="2" t="s">
        <v>4714</v>
      </c>
      <c r="B4714" s="3">
        <v>1</v>
      </c>
      <c r="C4714" s="1">
        <v>22.99</v>
      </c>
    </row>
    <row r="4715" spans="1:3" ht="15.2" customHeight="1" x14ac:dyDescent="0.25">
      <c r="A4715" s="2" t="s">
        <v>4715</v>
      </c>
      <c r="B4715" s="3">
        <v>2</v>
      </c>
      <c r="C4715" s="1">
        <v>159.97999999999999</v>
      </c>
    </row>
    <row r="4716" spans="1:3" ht="15.2" customHeight="1" x14ac:dyDescent="0.25">
      <c r="A4716" s="2" t="s">
        <v>4716</v>
      </c>
      <c r="B4716" s="3">
        <v>1</v>
      </c>
      <c r="C4716" s="1">
        <v>79.989999999999995</v>
      </c>
    </row>
    <row r="4717" spans="1:3" ht="15.2" customHeight="1" x14ac:dyDescent="0.25">
      <c r="A4717" s="2" t="s">
        <v>4717</v>
      </c>
      <c r="B4717" s="3">
        <v>2</v>
      </c>
      <c r="C4717" s="1">
        <v>159.97999999999999</v>
      </c>
    </row>
    <row r="4718" spans="1:3" ht="15.2" customHeight="1" x14ac:dyDescent="0.25">
      <c r="A4718" s="2" t="s">
        <v>4718</v>
      </c>
      <c r="B4718" s="3">
        <v>1</v>
      </c>
      <c r="C4718" s="1">
        <v>79.989999999999995</v>
      </c>
    </row>
    <row r="4719" spans="1:3" ht="15.2" customHeight="1" x14ac:dyDescent="0.25">
      <c r="A4719" s="2" t="s">
        <v>4719</v>
      </c>
      <c r="B4719" s="3">
        <v>3</v>
      </c>
      <c r="C4719" s="1">
        <v>239.96999999999997</v>
      </c>
    </row>
    <row r="4720" spans="1:3" ht="15.2" customHeight="1" x14ac:dyDescent="0.25">
      <c r="A4720" s="2" t="s">
        <v>4720</v>
      </c>
      <c r="B4720" s="3">
        <v>4</v>
      </c>
      <c r="C4720" s="1">
        <v>319.95999999999998</v>
      </c>
    </row>
    <row r="4721" spans="1:3" ht="15.2" customHeight="1" x14ac:dyDescent="0.25">
      <c r="A4721" s="2" t="s">
        <v>4721</v>
      </c>
      <c r="B4721" s="3">
        <v>1</v>
      </c>
      <c r="C4721" s="1">
        <v>79.989999999999995</v>
      </c>
    </row>
    <row r="4722" spans="1:3" ht="15.2" customHeight="1" x14ac:dyDescent="0.25">
      <c r="A4722" s="2" t="s">
        <v>4722</v>
      </c>
      <c r="B4722" s="3">
        <v>3</v>
      </c>
      <c r="C4722" s="1">
        <v>239.96999999999997</v>
      </c>
    </row>
    <row r="4723" spans="1:3" ht="15.2" customHeight="1" x14ac:dyDescent="0.25">
      <c r="A4723" s="2" t="s">
        <v>4723</v>
      </c>
      <c r="B4723" s="3">
        <v>2</v>
      </c>
      <c r="C4723" s="1">
        <v>159.97999999999999</v>
      </c>
    </row>
    <row r="4724" spans="1:3" ht="15.2" customHeight="1" x14ac:dyDescent="0.25">
      <c r="A4724" s="2" t="s">
        <v>4724</v>
      </c>
      <c r="B4724" s="3">
        <v>1</v>
      </c>
      <c r="C4724" s="1">
        <v>79.989999999999995</v>
      </c>
    </row>
    <row r="4725" spans="1:3" ht="15.2" customHeight="1" x14ac:dyDescent="0.25">
      <c r="A4725" s="2" t="s">
        <v>4725</v>
      </c>
      <c r="B4725" s="3">
        <v>1</v>
      </c>
      <c r="C4725" s="1">
        <v>79.989999999999995</v>
      </c>
    </row>
    <row r="4726" spans="1:3" ht="15.2" customHeight="1" x14ac:dyDescent="0.25">
      <c r="A4726" s="2" t="s">
        <v>4726</v>
      </c>
      <c r="B4726" s="3">
        <v>1</v>
      </c>
      <c r="C4726" s="1">
        <v>31.99</v>
      </c>
    </row>
    <row r="4727" spans="1:3" ht="15.2" customHeight="1" x14ac:dyDescent="0.25">
      <c r="A4727" s="2" t="s">
        <v>4727</v>
      </c>
      <c r="B4727" s="3">
        <v>1</v>
      </c>
      <c r="C4727" s="1">
        <v>79.989999999999995</v>
      </c>
    </row>
    <row r="4728" spans="1:3" ht="15.2" customHeight="1" x14ac:dyDescent="0.25">
      <c r="A4728" s="2" t="s">
        <v>4728</v>
      </c>
      <c r="B4728" s="3">
        <v>2</v>
      </c>
      <c r="C4728" s="1">
        <v>159.97999999999999</v>
      </c>
    </row>
    <row r="4729" spans="1:3" ht="15.2" customHeight="1" x14ac:dyDescent="0.25">
      <c r="A4729" s="2" t="s">
        <v>4729</v>
      </c>
      <c r="B4729" s="3">
        <v>1</v>
      </c>
      <c r="C4729" s="1">
        <v>79.989999999999995</v>
      </c>
    </row>
    <row r="4730" spans="1:3" ht="15.2" customHeight="1" x14ac:dyDescent="0.25">
      <c r="A4730" s="2" t="s">
        <v>4730</v>
      </c>
      <c r="B4730" s="3">
        <v>3</v>
      </c>
      <c r="C4730" s="1">
        <v>239.96999999999997</v>
      </c>
    </row>
    <row r="4731" spans="1:3" ht="15.2" customHeight="1" x14ac:dyDescent="0.25">
      <c r="A4731" s="2" t="s">
        <v>4731</v>
      </c>
      <c r="B4731" s="3">
        <v>3</v>
      </c>
      <c r="C4731" s="1">
        <v>239.96999999999997</v>
      </c>
    </row>
    <row r="4732" spans="1:3" ht="15.2" customHeight="1" x14ac:dyDescent="0.25">
      <c r="A4732" s="2" t="s">
        <v>4732</v>
      </c>
      <c r="B4732" s="3">
        <v>1</v>
      </c>
      <c r="C4732" s="1">
        <v>79.989999999999995</v>
      </c>
    </row>
    <row r="4733" spans="1:3" ht="15.2" customHeight="1" x14ac:dyDescent="0.25">
      <c r="A4733" s="2" t="s">
        <v>4733</v>
      </c>
      <c r="B4733" s="3">
        <v>1</v>
      </c>
      <c r="C4733" s="1">
        <v>79.989999999999995</v>
      </c>
    </row>
    <row r="4734" spans="1:3" ht="15.2" customHeight="1" x14ac:dyDescent="0.25">
      <c r="A4734" s="2" t="s">
        <v>4734</v>
      </c>
      <c r="B4734" s="3">
        <v>6</v>
      </c>
      <c r="C4734" s="1">
        <v>479.94</v>
      </c>
    </row>
    <row r="4735" spans="1:3" ht="15.2" customHeight="1" x14ac:dyDescent="0.25">
      <c r="A4735" s="2" t="s">
        <v>4735</v>
      </c>
      <c r="B4735" s="3">
        <v>1</v>
      </c>
      <c r="C4735" s="1">
        <v>24.99</v>
      </c>
    </row>
    <row r="4736" spans="1:3" ht="15.2" customHeight="1" x14ac:dyDescent="0.25">
      <c r="A4736" s="2" t="s">
        <v>4736</v>
      </c>
      <c r="B4736" s="3">
        <v>1</v>
      </c>
      <c r="C4736" s="1">
        <v>156</v>
      </c>
    </row>
    <row r="4737" spans="1:3" ht="15.2" customHeight="1" x14ac:dyDescent="0.25">
      <c r="A4737" s="2" t="s">
        <v>4737</v>
      </c>
      <c r="B4737" s="3">
        <v>1</v>
      </c>
      <c r="C4737" s="1">
        <v>49.99</v>
      </c>
    </row>
    <row r="4738" spans="1:3" ht="15.2" customHeight="1" x14ac:dyDescent="0.25">
      <c r="A4738" s="2" t="s">
        <v>4738</v>
      </c>
      <c r="B4738" s="3">
        <v>1</v>
      </c>
      <c r="C4738" s="1">
        <v>49.99</v>
      </c>
    </row>
    <row r="4739" spans="1:3" ht="15.2" customHeight="1" x14ac:dyDescent="0.25">
      <c r="A4739" s="2" t="s">
        <v>4739</v>
      </c>
      <c r="B4739" s="3">
        <v>1</v>
      </c>
      <c r="C4739" s="1">
        <v>44.97</v>
      </c>
    </row>
    <row r="4740" spans="1:3" ht="15.2" customHeight="1" x14ac:dyDescent="0.25">
      <c r="A4740" s="2" t="s">
        <v>4740</v>
      </c>
      <c r="B4740" s="3">
        <v>2</v>
      </c>
      <c r="C4740" s="1">
        <v>300</v>
      </c>
    </row>
    <row r="4741" spans="1:3" ht="15.2" customHeight="1" x14ac:dyDescent="0.25">
      <c r="A4741" s="2" t="s">
        <v>4741</v>
      </c>
      <c r="B4741" s="3">
        <v>1</v>
      </c>
      <c r="C4741" s="1">
        <v>79.989999999999995</v>
      </c>
    </row>
    <row r="4742" spans="1:3" ht="15.2" customHeight="1" x14ac:dyDescent="0.25">
      <c r="A4742" s="2" t="s">
        <v>4742</v>
      </c>
      <c r="B4742" s="3">
        <v>1</v>
      </c>
      <c r="C4742" s="1">
        <v>79.989999999999995</v>
      </c>
    </row>
    <row r="4743" spans="1:3" ht="15.2" customHeight="1" x14ac:dyDescent="0.25">
      <c r="A4743" s="2" t="s">
        <v>4743</v>
      </c>
      <c r="B4743" s="3">
        <v>1</v>
      </c>
      <c r="C4743" s="1">
        <v>79.989999999999995</v>
      </c>
    </row>
    <row r="4744" spans="1:3" ht="15.2" customHeight="1" x14ac:dyDescent="0.25">
      <c r="A4744" s="2" t="s">
        <v>4744</v>
      </c>
      <c r="B4744" s="3">
        <v>1</v>
      </c>
      <c r="C4744" s="1">
        <v>80</v>
      </c>
    </row>
    <row r="4745" spans="1:3" ht="15.2" customHeight="1" x14ac:dyDescent="0.25">
      <c r="A4745" s="2" t="s">
        <v>4745</v>
      </c>
      <c r="B4745" s="3">
        <v>1</v>
      </c>
      <c r="C4745" s="1">
        <v>79</v>
      </c>
    </row>
    <row r="4746" spans="1:3" ht="15.2" customHeight="1" x14ac:dyDescent="0.25">
      <c r="A4746" s="2" t="s">
        <v>4746</v>
      </c>
      <c r="B4746" s="3">
        <v>1</v>
      </c>
      <c r="C4746" s="1">
        <v>79</v>
      </c>
    </row>
    <row r="4747" spans="1:3" ht="15.2" customHeight="1" x14ac:dyDescent="0.25">
      <c r="A4747" s="2" t="s">
        <v>4747</v>
      </c>
      <c r="B4747" s="3">
        <v>1</v>
      </c>
      <c r="C4747" s="1">
        <v>69.989999999999995</v>
      </c>
    </row>
    <row r="4748" spans="1:3" ht="15.2" customHeight="1" x14ac:dyDescent="0.25">
      <c r="A4748" s="2" t="s">
        <v>4748</v>
      </c>
      <c r="B4748" s="3">
        <v>2</v>
      </c>
      <c r="C4748" s="1">
        <v>77.98</v>
      </c>
    </row>
    <row r="4749" spans="1:3" ht="15.2" customHeight="1" x14ac:dyDescent="0.25">
      <c r="A4749" s="2" t="s">
        <v>4749</v>
      </c>
      <c r="B4749" s="3">
        <v>1</v>
      </c>
      <c r="C4749" s="1">
        <v>19.75</v>
      </c>
    </row>
    <row r="4750" spans="1:3" ht="15.2" customHeight="1" x14ac:dyDescent="0.25">
      <c r="A4750" s="2" t="s">
        <v>4750</v>
      </c>
      <c r="B4750" s="3">
        <v>1</v>
      </c>
      <c r="C4750" s="1">
        <v>38.99</v>
      </c>
    </row>
    <row r="4751" spans="1:3" ht="15.2" customHeight="1" x14ac:dyDescent="0.25">
      <c r="A4751" s="2" t="s">
        <v>4751</v>
      </c>
      <c r="B4751" s="3">
        <v>1</v>
      </c>
      <c r="C4751" s="1">
        <v>69.989999999999995</v>
      </c>
    </row>
    <row r="4752" spans="1:3" ht="15.2" customHeight="1" x14ac:dyDescent="0.25">
      <c r="A4752" s="2" t="s">
        <v>4752</v>
      </c>
      <c r="B4752" s="3">
        <v>1</v>
      </c>
      <c r="C4752" s="1">
        <v>69.989999999999995</v>
      </c>
    </row>
    <row r="4753" spans="1:3" ht="15.2" customHeight="1" x14ac:dyDescent="0.25">
      <c r="A4753" s="2" t="s">
        <v>4753</v>
      </c>
      <c r="B4753" s="3">
        <v>1</v>
      </c>
      <c r="C4753" s="1">
        <v>38.99</v>
      </c>
    </row>
    <row r="4754" spans="1:3" ht="15.2" customHeight="1" x14ac:dyDescent="0.25">
      <c r="A4754" s="2" t="s">
        <v>4754</v>
      </c>
      <c r="B4754" s="3">
        <v>1</v>
      </c>
      <c r="C4754" s="1">
        <v>32.99</v>
      </c>
    </row>
    <row r="4755" spans="1:3" ht="15.2" customHeight="1" x14ac:dyDescent="0.25">
      <c r="A4755" s="2" t="s">
        <v>4755</v>
      </c>
      <c r="B4755" s="3">
        <v>1</v>
      </c>
      <c r="C4755" s="1">
        <v>29.99</v>
      </c>
    </row>
    <row r="4756" spans="1:3" ht="15.2" customHeight="1" x14ac:dyDescent="0.25">
      <c r="A4756" s="2" t="s">
        <v>4756</v>
      </c>
      <c r="B4756" s="3">
        <v>1</v>
      </c>
      <c r="C4756" s="1">
        <v>12</v>
      </c>
    </row>
    <row r="4757" spans="1:3" ht="15.2" customHeight="1" x14ac:dyDescent="0.25">
      <c r="A4757" s="2" t="s">
        <v>4757</v>
      </c>
      <c r="B4757" s="3">
        <v>2</v>
      </c>
      <c r="C4757" s="1">
        <v>120</v>
      </c>
    </row>
    <row r="4758" spans="1:3" ht="15.2" customHeight="1" x14ac:dyDescent="0.25">
      <c r="A4758" s="2" t="s">
        <v>4758</v>
      </c>
      <c r="B4758" s="3">
        <v>1</v>
      </c>
      <c r="C4758" s="1">
        <v>39.99</v>
      </c>
    </row>
    <row r="4759" spans="1:3" ht="15.2" customHeight="1" x14ac:dyDescent="0.25">
      <c r="A4759" s="2" t="s">
        <v>4759</v>
      </c>
      <c r="B4759" s="3">
        <v>1</v>
      </c>
      <c r="C4759" s="1">
        <v>39.99</v>
      </c>
    </row>
    <row r="4760" spans="1:3" ht="15.2" customHeight="1" x14ac:dyDescent="0.25">
      <c r="A4760" s="2" t="s">
        <v>4760</v>
      </c>
      <c r="B4760" s="3">
        <v>4</v>
      </c>
      <c r="C4760" s="1">
        <v>171.96</v>
      </c>
    </row>
    <row r="4761" spans="1:3" ht="15.2" customHeight="1" x14ac:dyDescent="0.25">
      <c r="A4761" s="2" t="s">
        <v>4761</v>
      </c>
      <c r="B4761" s="3">
        <v>1</v>
      </c>
      <c r="C4761" s="1">
        <v>90</v>
      </c>
    </row>
    <row r="4762" spans="1:3" ht="15.2" customHeight="1" x14ac:dyDescent="0.25">
      <c r="A4762" s="2" t="s">
        <v>4762</v>
      </c>
      <c r="B4762" s="3">
        <v>1</v>
      </c>
      <c r="C4762" s="1">
        <v>33.99</v>
      </c>
    </row>
    <row r="4763" spans="1:3" ht="15.2" customHeight="1" x14ac:dyDescent="0.25">
      <c r="A4763" s="2" t="s">
        <v>4763</v>
      </c>
      <c r="B4763" s="3">
        <v>1</v>
      </c>
      <c r="C4763" s="1">
        <v>33.99</v>
      </c>
    </row>
    <row r="4764" spans="1:3" ht="15.2" customHeight="1" x14ac:dyDescent="0.25">
      <c r="A4764" s="2" t="s">
        <v>4764</v>
      </c>
      <c r="B4764" s="3">
        <v>1</v>
      </c>
      <c r="C4764" s="1">
        <v>41.99</v>
      </c>
    </row>
    <row r="4765" spans="1:3" ht="15.2" customHeight="1" x14ac:dyDescent="0.25">
      <c r="A4765" s="2" t="s">
        <v>4765</v>
      </c>
      <c r="B4765" s="3">
        <v>1</v>
      </c>
      <c r="C4765" s="1">
        <v>52</v>
      </c>
    </row>
    <row r="4766" spans="1:3" ht="15.2" customHeight="1" x14ac:dyDescent="0.25">
      <c r="A4766" s="2" t="s">
        <v>4766</v>
      </c>
      <c r="B4766" s="3">
        <v>1</v>
      </c>
      <c r="C4766" s="1">
        <v>52</v>
      </c>
    </row>
    <row r="4767" spans="1:3" ht="15.2" customHeight="1" x14ac:dyDescent="0.25">
      <c r="A4767" s="2" t="s">
        <v>4767</v>
      </c>
      <c r="B4767" s="3">
        <v>1</v>
      </c>
      <c r="C4767" s="1">
        <v>52</v>
      </c>
    </row>
    <row r="4768" spans="1:3" ht="15.2" customHeight="1" x14ac:dyDescent="0.25">
      <c r="A4768" s="2" t="s">
        <v>4768</v>
      </c>
      <c r="B4768" s="3">
        <v>1</v>
      </c>
      <c r="C4768" s="1">
        <v>52</v>
      </c>
    </row>
    <row r="4769" spans="1:3" ht="15.2" customHeight="1" x14ac:dyDescent="0.25">
      <c r="A4769" s="2" t="s">
        <v>4769</v>
      </c>
      <c r="B4769" s="3">
        <v>1</v>
      </c>
      <c r="C4769" s="1">
        <v>52</v>
      </c>
    </row>
    <row r="4770" spans="1:3" ht="15.2" customHeight="1" x14ac:dyDescent="0.25">
      <c r="A4770" s="2" t="s">
        <v>4770</v>
      </c>
      <c r="B4770" s="3">
        <v>2</v>
      </c>
      <c r="C4770" s="1">
        <v>104</v>
      </c>
    </row>
    <row r="4771" spans="1:3" ht="15.2" customHeight="1" x14ac:dyDescent="0.25">
      <c r="A4771" s="2" t="s">
        <v>4771</v>
      </c>
      <c r="B4771" s="3">
        <v>1</v>
      </c>
      <c r="C4771" s="1">
        <v>52</v>
      </c>
    </row>
    <row r="4772" spans="1:3" ht="15.2" customHeight="1" x14ac:dyDescent="0.25">
      <c r="A4772" s="2" t="s">
        <v>4772</v>
      </c>
      <c r="B4772" s="3">
        <v>1</v>
      </c>
      <c r="C4772" s="1">
        <v>29.99</v>
      </c>
    </row>
    <row r="4773" spans="1:3" ht="15.2" customHeight="1" x14ac:dyDescent="0.25">
      <c r="A4773" s="2" t="s">
        <v>4773</v>
      </c>
      <c r="B4773" s="3">
        <v>1</v>
      </c>
      <c r="C4773" s="1">
        <v>52</v>
      </c>
    </row>
    <row r="4774" spans="1:3" ht="15.2" customHeight="1" x14ac:dyDescent="0.25">
      <c r="A4774" s="2" t="s">
        <v>4774</v>
      </c>
      <c r="B4774" s="3">
        <v>2</v>
      </c>
      <c r="C4774" s="1">
        <v>65.98</v>
      </c>
    </row>
    <row r="4775" spans="1:3" ht="15.2" customHeight="1" x14ac:dyDescent="0.25">
      <c r="A4775" s="2" t="s">
        <v>4775</v>
      </c>
      <c r="B4775" s="3">
        <v>1</v>
      </c>
      <c r="C4775" s="1">
        <v>32.99</v>
      </c>
    </row>
    <row r="4776" spans="1:3" ht="15.2" customHeight="1" x14ac:dyDescent="0.25">
      <c r="A4776" s="2" t="s">
        <v>4776</v>
      </c>
      <c r="B4776" s="3">
        <v>1</v>
      </c>
      <c r="C4776" s="1">
        <v>32.99</v>
      </c>
    </row>
    <row r="4777" spans="1:3" ht="15.2" customHeight="1" x14ac:dyDescent="0.25">
      <c r="A4777" s="2" t="s">
        <v>4777</v>
      </c>
      <c r="B4777" s="3">
        <v>1</v>
      </c>
      <c r="C4777" s="1">
        <v>44.99</v>
      </c>
    </row>
    <row r="4778" spans="1:3" ht="15.2" customHeight="1" x14ac:dyDescent="0.25">
      <c r="A4778" s="2" t="s">
        <v>4778</v>
      </c>
      <c r="B4778" s="3">
        <v>1</v>
      </c>
      <c r="C4778" s="1">
        <v>49.99</v>
      </c>
    </row>
    <row r="4779" spans="1:3" ht="15.2" customHeight="1" x14ac:dyDescent="0.25">
      <c r="A4779" s="2" t="s">
        <v>4779</v>
      </c>
      <c r="B4779" s="3">
        <v>1</v>
      </c>
      <c r="C4779" s="1">
        <v>110</v>
      </c>
    </row>
    <row r="4780" spans="1:3" ht="15.2" customHeight="1" x14ac:dyDescent="0.25">
      <c r="A4780" s="2" t="s">
        <v>4780</v>
      </c>
      <c r="B4780" s="3">
        <v>1</v>
      </c>
      <c r="C4780" s="1">
        <v>98</v>
      </c>
    </row>
    <row r="4781" spans="1:3" ht="15.2" customHeight="1" x14ac:dyDescent="0.25">
      <c r="A4781" s="2" t="s">
        <v>4781</v>
      </c>
      <c r="B4781" s="3">
        <v>1</v>
      </c>
      <c r="C4781" s="1">
        <v>80.77</v>
      </c>
    </row>
    <row r="4782" spans="1:3" ht="15.2" customHeight="1" x14ac:dyDescent="0.25">
      <c r="A4782" s="2" t="s">
        <v>4782</v>
      </c>
      <c r="B4782" s="3">
        <v>3</v>
      </c>
      <c r="C4782" s="1">
        <v>105</v>
      </c>
    </row>
    <row r="4783" spans="1:3" ht="15.2" customHeight="1" x14ac:dyDescent="0.25">
      <c r="A4783" s="2" t="s">
        <v>4783</v>
      </c>
      <c r="B4783" s="3">
        <v>1</v>
      </c>
      <c r="C4783" s="1">
        <v>36.99</v>
      </c>
    </row>
    <row r="4784" spans="1:3" ht="15.2" customHeight="1" x14ac:dyDescent="0.25">
      <c r="A4784" s="2" t="s">
        <v>4784</v>
      </c>
      <c r="B4784" s="3">
        <v>1</v>
      </c>
      <c r="C4784" s="1">
        <v>36.99</v>
      </c>
    </row>
    <row r="4785" spans="1:3" ht="15.2" customHeight="1" x14ac:dyDescent="0.25">
      <c r="A4785" s="2" t="s">
        <v>4785</v>
      </c>
      <c r="B4785" s="3">
        <v>1</v>
      </c>
      <c r="C4785" s="1">
        <v>36.99</v>
      </c>
    </row>
    <row r="4786" spans="1:3" ht="15.2" customHeight="1" x14ac:dyDescent="0.25">
      <c r="A4786" s="2" t="s">
        <v>4786</v>
      </c>
      <c r="B4786" s="3">
        <v>1</v>
      </c>
      <c r="C4786" s="1">
        <v>93</v>
      </c>
    </row>
    <row r="4787" spans="1:3" ht="15.2" customHeight="1" x14ac:dyDescent="0.25">
      <c r="A4787" s="2" t="s">
        <v>4787</v>
      </c>
      <c r="B4787" s="3">
        <v>2</v>
      </c>
      <c r="C4787" s="1">
        <v>186</v>
      </c>
    </row>
    <row r="4788" spans="1:3" ht="15.2" customHeight="1" x14ac:dyDescent="0.25">
      <c r="A4788" s="2" t="s">
        <v>4788</v>
      </c>
      <c r="B4788" s="3">
        <v>1</v>
      </c>
      <c r="C4788" s="1">
        <v>93</v>
      </c>
    </row>
    <row r="4789" spans="1:3" ht="15.2" customHeight="1" x14ac:dyDescent="0.25">
      <c r="A4789" s="2" t="s">
        <v>4789</v>
      </c>
      <c r="B4789" s="3">
        <v>1</v>
      </c>
      <c r="C4789" s="1">
        <v>45.99</v>
      </c>
    </row>
    <row r="4790" spans="1:3" ht="15.2" customHeight="1" x14ac:dyDescent="0.25">
      <c r="A4790" s="2" t="s">
        <v>4790</v>
      </c>
      <c r="B4790" s="3">
        <v>1</v>
      </c>
      <c r="C4790" s="1">
        <v>35</v>
      </c>
    </row>
    <row r="4791" spans="1:3" ht="15.2" customHeight="1" x14ac:dyDescent="0.25">
      <c r="A4791" s="2" t="s">
        <v>4791</v>
      </c>
      <c r="B4791" s="3">
        <v>1</v>
      </c>
      <c r="C4791" s="1">
        <v>69.989999999999995</v>
      </c>
    </row>
    <row r="4792" spans="1:3" ht="15.2" customHeight="1" x14ac:dyDescent="0.25">
      <c r="A4792" s="2" t="s">
        <v>4792</v>
      </c>
      <c r="B4792" s="3">
        <v>1</v>
      </c>
      <c r="C4792" s="1">
        <v>42.99</v>
      </c>
    </row>
    <row r="4793" spans="1:3" ht="15.2" customHeight="1" x14ac:dyDescent="0.25">
      <c r="A4793" s="2" t="s">
        <v>4793</v>
      </c>
      <c r="B4793" s="3">
        <v>1</v>
      </c>
      <c r="C4793" s="1">
        <v>25</v>
      </c>
    </row>
    <row r="4794" spans="1:3" ht="15.2" customHeight="1" x14ac:dyDescent="0.25">
      <c r="A4794" s="2" t="s">
        <v>4794</v>
      </c>
      <c r="B4794" s="3">
        <v>1</v>
      </c>
      <c r="C4794" s="1">
        <v>4.59</v>
      </c>
    </row>
    <row r="4795" spans="1:3" ht="15.2" customHeight="1" x14ac:dyDescent="0.25">
      <c r="A4795" s="2" t="s">
        <v>4795</v>
      </c>
      <c r="B4795" s="3">
        <v>1</v>
      </c>
      <c r="C4795" s="1">
        <v>24.99</v>
      </c>
    </row>
    <row r="4796" spans="1:3" ht="15.2" customHeight="1" x14ac:dyDescent="0.25">
      <c r="A4796" s="2" t="s">
        <v>4796</v>
      </c>
      <c r="B4796" s="3">
        <v>1</v>
      </c>
      <c r="C4796" s="1">
        <v>24.99</v>
      </c>
    </row>
    <row r="4797" spans="1:3" ht="15.2" customHeight="1" x14ac:dyDescent="0.25">
      <c r="A4797" s="2" t="s">
        <v>4797</v>
      </c>
      <c r="B4797" s="3">
        <v>1</v>
      </c>
      <c r="C4797" s="1">
        <v>24.99</v>
      </c>
    </row>
    <row r="4798" spans="1:3" ht="15.2" customHeight="1" x14ac:dyDescent="0.25">
      <c r="A4798" s="2" t="s">
        <v>4798</v>
      </c>
      <c r="B4798" s="3">
        <v>1</v>
      </c>
      <c r="C4798" s="1">
        <v>79.989999999999995</v>
      </c>
    </row>
    <row r="4799" spans="1:3" ht="15.2" customHeight="1" x14ac:dyDescent="0.25">
      <c r="A4799" s="2" t="s">
        <v>4799</v>
      </c>
      <c r="B4799" s="3">
        <v>1</v>
      </c>
      <c r="C4799" s="1">
        <v>79.989999999999995</v>
      </c>
    </row>
    <row r="4800" spans="1:3" ht="15.2" customHeight="1" x14ac:dyDescent="0.25">
      <c r="A4800" s="2" t="s">
        <v>4800</v>
      </c>
      <c r="B4800" s="3">
        <v>1</v>
      </c>
      <c r="C4800" s="1">
        <v>79.989999999999995</v>
      </c>
    </row>
    <row r="4801" spans="1:3" ht="15.2" customHeight="1" x14ac:dyDescent="0.25">
      <c r="A4801" s="2" t="s">
        <v>4801</v>
      </c>
      <c r="B4801" s="3">
        <v>4</v>
      </c>
      <c r="C4801" s="1">
        <v>319.95999999999998</v>
      </c>
    </row>
    <row r="4802" spans="1:3" ht="15.2" customHeight="1" x14ac:dyDescent="0.25">
      <c r="A4802" s="2" t="s">
        <v>4802</v>
      </c>
      <c r="B4802" s="3">
        <v>2</v>
      </c>
      <c r="C4802" s="1">
        <v>159.97999999999999</v>
      </c>
    </row>
    <row r="4803" spans="1:3" ht="15.2" customHeight="1" x14ac:dyDescent="0.25">
      <c r="A4803" s="2" t="s">
        <v>4803</v>
      </c>
      <c r="B4803" s="3">
        <v>6</v>
      </c>
      <c r="C4803" s="1">
        <v>299.94</v>
      </c>
    </row>
    <row r="4804" spans="1:3" ht="15.2" customHeight="1" x14ac:dyDescent="0.25">
      <c r="A4804" s="2" t="s">
        <v>4804</v>
      </c>
      <c r="B4804" s="3">
        <v>6</v>
      </c>
      <c r="C4804" s="1">
        <v>299.94</v>
      </c>
    </row>
    <row r="4805" spans="1:3" ht="15.2" customHeight="1" x14ac:dyDescent="0.25">
      <c r="A4805" s="2" t="s">
        <v>4805</v>
      </c>
      <c r="B4805" s="3">
        <v>8</v>
      </c>
      <c r="C4805" s="1">
        <v>399.92</v>
      </c>
    </row>
    <row r="4806" spans="1:3" ht="15.2" customHeight="1" x14ac:dyDescent="0.25">
      <c r="A4806" s="2" t="s">
        <v>4806</v>
      </c>
      <c r="B4806" s="3">
        <v>19</v>
      </c>
      <c r="C4806" s="1">
        <v>949.81000000000006</v>
      </c>
    </row>
    <row r="4807" spans="1:3" ht="15.2" customHeight="1" x14ac:dyDescent="0.25">
      <c r="A4807" s="2" t="s">
        <v>4807</v>
      </c>
      <c r="B4807" s="3">
        <v>24</v>
      </c>
      <c r="C4807" s="1">
        <v>1199.76</v>
      </c>
    </row>
    <row r="4808" spans="1:3" ht="15.2" customHeight="1" x14ac:dyDescent="0.25">
      <c r="A4808" s="2" t="s">
        <v>4808</v>
      </c>
      <c r="B4808" s="3">
        <v>15</v>
      </c>
      <c r="C4808" s="1">
        <v>749.85</v>
      </c>
    </row>
    <row r="4809" spans="1:3" ht="15.2" customHeight="1" x14ac:dyDescent="0.25">
      <c r="A4809" s="2" t="s">
        <v>4809</v>
      </c>
      <c r="B4809" s="3">
        <v>2</v>
      </c>
      <c r="C4809" s="1">
        <v>180</v>
      </c>
    </row>
    <row r="4810" spans="1:3" ht="15.2" customHeight="1" x14ac:dyDescent="0.25">
      <c r="A4810" s="2" t="s">
        <v>4810</v>
      </c>
      <c r="B4810" s="3">
        <v>1</v>
      </c>
      <c r="C4810" s="1">
        <v>90</v>
      </c>
    </row>
    <row r="4811" spans="1:3" ht="15.2" customHeight="1" x14ac:dyDescent="0.25">
      <c r="A4811" s="2" t="s">
        <v>4811</v>
      </c>
      <c r="B4811" s="3">
        <v>1</v>
      </c>
      <c r="C4811" s="1">
        <v>49.99</v>
      </c>
    </row>
    <row r="4812" spans="1:3" ht="15.2" customHeight="1" x14ac:dyDescent="0.25">
      <c r="A4812" s="2" t="s">
        <v>4812</v>
      </c>
      <c r="B4812" s="3">
        <v>1</v>
      </c>
      <c r="C4812" s="1">
        <v>120</v>
      </c>
    </row>
    <row r="4813" spans="1:3" ht="15.2" customHeight="1" x14ac:dyDescent="0.25">
      <c r="A4813" s="2" t="s">
        <v>4813</v>
      </c>
      <c r="B4813" s="3">
        <v>1</v>
      </c>
      <c r="C4813" s="1">
        <v>84</v>
      </c>
    </row>
    <row r="4814" spans="1:3" ht="15.2" customHeight="1" x14ac:dyDescent="0.25">
      <c r="A4814" s="2" t="s">
        <v>4814</v>
      </c>
      <c r="B4814" s="3">
        <v>1</v>
      </c>
      <c r="C4814" s="1">
        <v>28.99</v>
      </c>
    </row>
    <row r="4815" spans="1:3" ht="15.2" customHeight="1" x14ac:dyDescent="0.25">
      <c r="A4815" s="2" t="s">
        <v>4815</v>
      </c>
      <c r="B4815" s="3">
        <v>1</v>
      </c>
      <c r="C4815" s="1">
        <v>36</v>
      </c>
    </row>
    <row r="4816" spans="1:3" ht="15.2" customHeight="1" x14ac:dyDescent="0.25">
      <c r="A4816" s="2" t="s">
        <v>4816</v>
      </c>
      <c r="B4816" s="3">
        <v>2</v>
      </c>
      <c r="C4816" s="1">
        <v>179.98</v>
      </c>
    </row>
    <row r="4817" spans="1:3" ht="15.2" customHeight="1" x14ac:dyDescent="0.25">
      <c r="A4817" s="2" t="s">
        <v>4817</v>
      </c>
      <c r="B4817" s="3">
        <v>1</v>
      </c>
      <c r="C4817" s="1">
        <v>89.99</v>
      </c>
    </row>
    <row r="4818" spans="1:3" ht="15.2" customHeight="1" x14ac:dyDescent="0.25">
      <c r="A4818" s="2" t="s">
        <v>4818</v>
      </c>
      <c r="B4818" s="3">
        <v>1</v>
      </c>
      <c r="C4818" s="1">
        <v>89.99</v>
      </c>
    </row>
    <row r="4819" spans="1:3" ht="15.2" customHeight="1" x14ac:dyDescent="0.25">
      <c r="A4819" s="2" t="s">
        <v>4819</v>
      </c>
      <c r="B4819" s="3">
        <v>1</v>
      </c>
      <c r="C4819" s="1">
        <v>89.99</v>
      </c>
    </row>
    <row r="4820" spans="1:3" ht="15.2" customHeight="1" x14ac:dyDescent="0.25">
      <c r="A4820" s="2" t="s">
        <v>4820</v>
      </c>
      <c r="B4820" s="3">
        <v>1</v>
      </c>
      <c r="C4820" s="1">
        <v>89.99</v>
      </c>
    </row>
    <row r="4821" spans="1:3" ht="15.2" customHeight="1" x14ac:dyDescent="0.25">
      <c r="A4821" s="2" t="s">
        <v>4821</v>
      </c>
      <c r="B4821" s="3">
        <v>1</v>
      </c>
      <c r="C4821" s="1">
        <v>36</v>
      </c>
    </row>
    <row r="4822" spans="1:3" ht="15.2" customHeight="1" x14ac:dyDescent="0.25">
      <c r="A4822" s="2" t="s">
        <v>4822</v>
      </c>
      <c r="B4822" s="3">
        <v>1</v>
      </c>
      <c r="C4822" s="1">
        <v>24.99</v>
      </c>
    </row>
    <row r="4823" spans="1:3" ht="15.2" customHeight="1" x14ac:dyDescent="0.25">
      <c r="A4823" s="2" t="s">
        <v>4823</v>
      </c>
      <c r="B4823" s="3">
        <v>1</v>
      </c>
      <c r="C4823" s="1">
        <v>42.99</v>
      </c>
    </row>
    <row r="4824" spans="1:3" ht="15.2" customHeight="1" x14ac:dyDescent="0.25">
      <c r="A4824" s="2" t="s">
        <v>4824</v>
      </c>
      <c r="B4824" s="3">
        <v>1</v>
      </c>
      <c r="C4824" s="1">
        <v>42.99</v>
      </c>
    </row>
    <row r="4825" spans="1:3" ht="15.2" customHeight="1" x14ac:dyDescent="0.25">
      <c r="A4825" s="2" t="s">
        <v>4825</v>
      </c>
      <c r="B4825" s="3">
        <v>1</v>
      </c>
      <c r="C4825" s="1">
        <v>42.99</v>
      </c>
    </row>
    <row r="4826" spans="1:3" ht="15.2" customHeight="1" x14ac:dyDescent="0.25">
      <c r="A4826" s="2" t="s">
        <v>4826</v>
      </c>
      <c r="B4826" s="3">
        <v>1</v>
      </c>
      <c r="C4826" s="1">
        <v>25.99</v>
      </c>
    </row>
    <row r="4827" spans="1:3" ht="15.2" customHeight="1" x14ac:dyDescent="0.25">
      <c r="A4827" s="2" t="s">
        <v>4827</v>
      </c>
      <c r="B4827" s="3">
        <v>2</v>
      </c>
      <c r="C4827" s="1">
        <v>33.979999999999997</v>
      </c>
    </row>
    <row r="4828" spans="1:3" ht="15.2" customHeight="1" x14ac:dyDescent="0.25">
      <c r="A4828" s="2" t="s">
        <v>4828</v>
      </c>
      <c r="B4828" s="3">
        <v>2</v>
      </c>
      <c r="C4828" s="1">
        <v>179.98</v>
      </c>
    </row>
    <row r="4829" spans="1:3" ht="15.2" customHeight="1" x14ac:dyDescent="0.25">
      <c r="A4829" s="2" t="s">
        <v>4829</v>
      </c>
      <c r="B4829" s="3">
        <v>2</v>
      </c>
      <c r="C4829" s="1">
        <v>89.9</v>
      </c>
    </row>
    <row r="4830" spans="1:3" ht="15.2" customHeight="1" x14ac:dyDescent="0.25">
      <c r="A4830" s="2" t="s">
        <v>4830</v>
      </c>
      <c r="B4830" s="3">
        <v>1</v>
      </c>
      <c r="C4830" s="1">
        <v>44.95</v>
      </c>
    </row>
    <row r="4831" spans="1:3" ht="15.2" customHeight="1" x14ac:dyDescent="0.25">
      <c r="A4831" s="2" t="s">
        <v>4831</v>
      </c>
      <c r="B4831" s="3">
        <v>1</v>
      </c>
      <c r="C4831" s="1">
        <v>50</v>
      </c>
    </row>
    <row r="4832" spans="1:3" ht="15.2" customHeight="1" x14ac:dyDescent="0.25">
      <c r="A4832" s="2" t="s">
        <v>4832</v>
      </c>
      <c r="B4832" s="3">
        <v>1</v>
      </c>
      <c r="C4832" s="1">
        <v>54.99</v>
      </c>
    </row>
    <row r="4833" spans="1:3" ht="15.2" customHeight="1" x14ac:dyDescent="0.25">
      <c r="A4833" s="2" t="s">
        <v>4833</v>
      </c>
      <c r="B4833" s="3">
        <v>1</v>
      </c>
      <c r="C4833" s="1">
        <v>54.99</v>
      </c>
    </row>
    <row r="4834" spans="1:3" ht="15.2" customHeight="1" x14ac:dyDescent="0.25">
      <c r="A4834" s="2" t="s">
        <v>4834</v>
      </c>
      <c r="B4834" s="3">
        <v>1</v>
      </c>
      <c r="C4834" s="1">
        <v>74</v>
      </c>
    </row>
    <row r="4835" spans="1:3" ht="15.2" customHeight="1" x14ac:dyDescent="0.25">
      <c r="A4835" s="2" t="s">
        <v>4835</v>
      </c>
      <c r="B4835" s="3">
        <v>1</v>
      </c>
      <c r="C4835" s="1">
        <v>68</v>
      </c>
    </row>
    <row r="4836" spans="1:3" ht="15.2" customHeight="1" x14ac:dyDescent="0.25">
      <c r="A4836" s="2" t="s">
        <v>4836</v>
      </c>
      <c r="B4836" s="3">
        <v>3</v>
      </c>
      <c r="C4836" s="1">
        <v>140.97</v>
      </c>
    </row>
    <row r="4837" spans="1:3" ht="15.2" customHeight="1" x14ac:dyDescent="0.25">
      <c r="A4837" s="2" t="s">
        <v>4837</v>
      </c>
      <c r="B4837" s="3">
        <v>1</v>
      </c>
      <c r="C4837" s="1">
        <v>70</v>
      </c>
    </row>
    <row r="4838" spans="1:3" ht="15.2" customHeight="1" x14ac:dyDescent="0.25">
      <c r="A4838" s="2" t="s">
        <v>4838</v>
      </c>
      <c r="B4838" s="3">
        <v>1</v>
      </c>
      <c r="C4838" s="1">
        <v>29.99</v>
      </c>
    </row>
    <row r="4839" spans="1:3" ht="15.2" customHeight="1" x14ac:dyDescent="0.25">
      <c r="A4839" s="2" t="s">
        <v>4839</v>
      </c>
      <c r="B4839" s="3">
        <v>1</v>
      </c>
      <c r="C4839" s="1">
        <v>49.99</v>
      </c>
    </row>
    <row r="4840" spans="1:3" ht="15.2" customHeight="1" x14ac:dyDescent="0.25">
      <c r="A4840" s="2" t="s">
        <v>4840</v>
      </c>
      <c r="B4840" s="3">
        <v>1</v>
      </c>
      <c r="C4840" s="1">
        <v>49.99</v>
      </c>
    </row>
    <row r="4841" spans="1:3" ht="15.2" customHeight="1" x14ac:dyDescent="0.25">
      <c r="A4841" s="2" t="s">
        <v>4841</v>
      </c>
      <c r="B4841" s="3">
        <v>1</v>
      </c>
      <c r="C4841" s="1">
        <v>54.99</v>
      </c>
    </row>
    <row r="4842" spans="1:3" ht="15.2" customHeight="1" x14ac:dyDescent="0.25">
      <c r="A4842" s="2" t="s">
        <v>4842</v>
      </c>
      <c r="B4842" s="3">
        <v>1</v>
      </c>
      <c r="C4842" s="1">
        <v>39.99</v>
      </c>
    </row>
    <row r="4843" spans="1:3" ht="15.2" customHeight="1" x14ac:dyDescent="0.25">
      <c r="A4843" s="2" t="s">
        <v>4843</v>
      </c>
      <c r="B4843" s="3">
        <v>1</v>
      </c>
      <c r="C4843" s="1">
        <v>68</v>
      </c>
    </row>
    <row r="4844" spans="1:3" ht="15.2" customHeight="1" x14ac:dyDescent="0.25">
      <c r="A4844" s="2" t="s">
        <v>4844</v>
      </c>
      <c r="B4844" s="3">
        <v>2</v>
      </c>
      <c r="C4844" s="1">
        <v>93.98</v>
      </c>
    </row>
    <row r="4845" spans="1:3" ht="15.2" customHeight="1" x14ac:dyDescent="0.25">
      <c r="A4845" s="2" t="s">
        <v>4845</v>
      </c>
      <c r="B4845" s="3">
        <v>1</v>
      </c>
      <c r="C4845" s="1">
        <v>36.99</v>
      </c>
    </row>
    <row r="4846" spans="1:3" ht="15.2" customHeight="1" x14ac:dyDescent="0.25">
      <c r="A4846" s="2" t="s">
        <v>4846</v>
      </c>
      <c r="B4846" s="3">
        <v>1</v>
      </c>
      <c r="C4846" s="1">
        <v>29.99</v>
      </c>
    </row>
    <row r="4847" spans="1:3" ht="15.2" customHeight="1" x14ac:dyDescent="0.25">
      <c r="A4847" s="2" t="s">
        <v>4847</v>
      </c>
      <c r="B4847" s="3">
        <v>1</v>
      </c>
      <c r="C4847" s="1">
        <v>29.99</v>
      </c>
    </row>
    <row r="4848" spans="1:3" ht="15.2" customHeight="1" x14ac:dyDescent="0.25">
      <c r="A4848" s="2" t="s">
        <v>4848</v>
      </c>
      <c r="B4848" s="3">
        <v>1</v>
      </c>
      <c r="C4848" s="1">
        <v>59.99</v>
      </c>
    </row>
    <row r="4849" spans="1:3" ht="15.2" customHeight="1" x14ac:dyDescent="0.25">
      <c r="A4849" s="2" t="s">
        <v>4849</v>
      </c>
      <c r="B4849" s="3">
        <v>1</v>
      </c>
      <c r="C4849" s="1">
        <v>29.99</v>
      </c>
    </row>
    <row r="4850" spans="1:3" ht="15.2" customHeight="1" x14ac:dyDescent="0.25">
      <c r="A4850" s="2" t="s">
        <v>4850</v>
      </c>
      <c r="B4850" s="3">
        <v>1</v>
      </c>
      <c r="C4850" s="1">
        <v>29.99</v>
      </c>
    </row>
    <row r="4851" spans="1:3" ht="15.2" customHeight="1" x14ac:dyDescent="0.25">
      <c r="A4851" s="2" t="s">
        <v>4851</v>
      </c>
      <c r="B4851" s="3">
        <v>1</v>
      </c>
      <c r="C4851" s="1">
        <v>42.99</v>
      </c>
    </row>
    <row r="4852" spans="1:3" ht="15.2" customHeight="1" x14ac:dyDescent="0.25">
      <c r="A4852" s="2" t="s">
        <v>4852</v>
      </c>
      <c r="B4852" s="3">
        <v>1</v>
      </c>
      <c r="C4852" s="1">
        <v>42.99</v>
      </c>
    </row>
    <row r="4853" spans="1:3" ht="15.2" customHeight="1" x14ac:dyDescent="0.25">
      <c r="A4853" s="2" t="s">
        <v>4853</v>
      </c>
      <c r="B4853" s="3">
        <v>1</v>
      </c>
      <c r="C4853" s="1">
        <v>42.99</v>
      </c>
    </row>
    <row r="4854" spans="1:3" ht="15.2" customHeight="1" x14ac:dyDescent="0.25">
      <c r="A4854" s="2" t="s">
        <v>4854</v>
      </c>
      <c r="B4854" s="3">
        <v>1</v>
      </c>
      <c r="C4854" s="1">
        <v>70</v>
      </c>
    </row>
    <row r="4855" spans="1:3" ht="15.2" customHeight="1" x14ac:dyDescent="0.25">
      <c r="A4855" s="2" t="s">
        <v>4855</v>
      </c>
      <c r="B4855" s="3">
        <v>1</v>
      </c>
      <c r="C4855" s="1">
        <v>68</v>
      </c>
    </row>
    <row r="4856" spans="1:3" ht="15.2" customHeight="1" x14ac:dyDescent="0.25">
      <c r="A4856" s="2" t="s">
        <v>4856</v>
      </c>
      <c r="B4856" s="3">
        <v>1</v>
      </c>
      <c r="C4856" s="1">
        <v>79.989999999999995</v>
      </c>
    </row>
    <row r="4857" spans="1:3" ht="15.2" customHeight="1" x14ac:dyDescent="0.25">
      <c r="A4857" s="2" t="s">
        <v>4857</v>
      </c>
      <c r="B4857" s="3">
        <v>2</v>
      </c>
      <c r="C4857" s="1">
        <v>159.97999999999999</v>
      </c>
    </row>
    <row r="4858" spans="1:3" ht="15.2" customHeight="1" x14ac:dyDescent="0.25">
      <c r="A4858" s="2" t="s">
        <v>4858</v>
      </c>
      <c r="B4858" s="3">
        <v>1</v>
      </c>
      <c r="C4858" s="1">
        <v>79.989999999999995</v>
      </c>
    </row>
    <row r="4859" spans="1:3" ht="15.2" customHeight="1" x14ac:dyDescent="0.25">
      <c r="A4859" s="2" t="s">
        <v>4859</v>
      </c>
      <c r="B4859" s="3">
        <v>1</v>
      </c>
      <c r="C4859" s="1">
        <v>39.99</v>
      </c>
    </row>
    <row r="4860" spans="1:3" ht="15.2" customHeight="1" x14ac:dyDescent="0.25">
      <c r="A4860" s="2" t="s">
        <v>4860</v>
      </c>
      <c r="B4860" s="3">
        <v>6</v>
      </c>
      <c r="C4860" s="1">
        <v>281.94</v>
      </c>
    </row>
    <row r="4861" spans="1:3" ht="15.2" customHeight="1" x14ac:dyDescent="0.25">
      <c r="A4861" s="2" t="s">
        <v>4861</v>
      </c>
      <c r="B4861" s="3">
        <v>3</v>
      </c>
      <c r="C4861" s="1">
        <v>140.97</v>
      </c>
    </row>
    <row r="4862" spans="1:3" ht="15.2" customHeight="1" x14ac:dyDescent="0.25">
      <c r="A4862" s="2" t="s">
        <v>4862</v>
      </c>
      <c r="B4862" s="3">
        <v>2</v>
      </c>
      <c r="C4862" s="1">
        <v>94.98</v>
      </c>
    </row>
    <row r="4863" spans="1:3" ht="15.2" customHeight="1" x14ac:dyDescent="0.25">
      <c r="A4863" s="2" t="s">
        <v>4863</v>
      </c>
      <c r="B4863" s="3">
        <v>3</v>
      </c>
      <c r="C4863" s="1">
        <v>140.97</v>
      </c>
    </row>
    <row r="4864" spans="1:3" ht="15.2" customHeight="1" x14ac:dyDescent="0.25">
      <c r="A4864" s="2" t="s">
        <v>4864</v>
      </c>
      <c r="B4864" s="3">
        <v>3</v>
      </c>
      <c r="C4864" s="1">
        <v>140.97</v>
      </c>
    </row>
    <row r="4865" spans="1:3" ht="15.2" customHeight="1" x14ac:dyDescent="0.25">
      <c r="A4865" s="2" t="s">
        <v>4865</v>
      </c>
      <c r="B4865" s="3">
        <v>2</v>
      </c>
      <c r="C4865" s="1">
        <v>55.98</v>
      </c>
    </row>
    <row r="4866" spans="1:3" ht="15.2" customHeight="1" x14ac:dyDescent="0.25">
      <c r="A4866" s="2" t="s">
        <v>4866</v>
      </c>
      <c r="B4866" s="3">
        <v>1</v>
      </c>
      <c r="C4866" s="1">
        <v>89.99</v>
      </c>
    </row>
    <row r="4867" spans="1:3" ht="15.2" customHeight="1" x14ac:dyDescent="0.25">
      <c r="A4867" s="2" t="s">
        <v>4867</v>
      </c>
      <c r="B4867" s="3">
        <v>1</v>
      </c>
      <c r="C4867" s="1">
        <v>44</v>
      </c>
    </row>
    <row r="4868" spans="1:3" ht="15.2" customHeight="1" x14ac:dyDescent="0.25">
      <c r="A4868" s="2" t="s">
        <v>4868</v>
      </c>
      <c r="B4868" s="3">
        <v>3</v>
      </c>
      <c r="C4868" s="1">
        <v>119.97</v>
      </c>
    </row>
    <row r="4869" spans="1:3" ht="15.2" customHeight="1" x14ac:dyDescent="0.25">
      <c r="A4869" s="2" t="s">
        <v>4869</v>
      </c>
      <c r="B4869" s="3">
        <v>1</v>
      </c>
      <c r="C4869" s="1">
        <v>36.99</v>
      </c>
    </row>
    <row r="4870" spans="1:3" ht="15.2" customHeight="1" x14ac:dyDescent="0.25">
      <c r="A4870" s="2" t="s">
        <v>4870</v>
      </c>
      <c r="B4870" s="3">
        <v>1</v>
      </c>
      <c r="C4870" s="1">
        <v>19.989999999999998</v>
      </c>
    </row>
    <row r="4871" spans="1:3" ht="15.2" customHeight="1" x14ac:dyDescent="0.25">
      <c r="A4871" s="2" t="s">
        <v>4871</v>
      </c>
      <c r="B4871" s="3">
        <v>2</v>
      </c>
      <c r="C4871" s="1">
        <v>95.98</v>
      </c>
    </row>
    <row r="4872" spans="1:3" ht="15.2" customHeight="1" x14ac:dyDescent="0.25">
      <c r="A4872" s="2" t="s">
        <v>4872</v>
      </c>
      <c r="B4872" s="3">
        <v>2</v>
      </c>
      <c r="C4872" s="1">
        <v>89.9</v>
      </c>
    </row>
    <row r="4873" spans="1:3" ht="15.2" customHeight="1" x14ac:dyDescent="0.25">
      <c r="A4873" s="2" t="s">
        <v>4873</v>
      </c>
      <c r="B4873" s="3">
        <v>1</v>
      </c>
      <c r="C4873" s="1">
        <v>44.95</v>
      </c>
    </row>
    <row r="4874" spans="1:3" ht="15.2" customHeight="1" x14ac:dyDescent="0.25">
      <c r="A4874" s="2" t="s">
        <v>4874</v>
      </c>
      <c r="B4874" s="3">
        <v>1</v>
      </c>
      <c r="C4874" s="1">
        <v>44.99</v>
      </c>
    </row>
    <row r="4875" spans="1:3" ht="15.2" customHeight="1" x14ac:dyDescent="0.25">
      <c r="A4875" s="2" t="s">
        <v>4875</v>
      </c>
      <c r="B4875" s="3">
        <v>1</v>
      </c>
      <c r="C4875" s="1">
        <v>44</v>
      </c>
    </row>
    <row r="4876" spans="1:3" ht="15.2" customHeight="1" x14ac:dyDescent="0.25">
      <c r="A4876" s="2" t="s">
        <v>4876</v>
      </c>
      <c r="B4876" s="3">
        <v>2</v>
      </c>
      <c r="C4876" s="1">
        <v>88</v>
      </c>
    </row>
    <row r="4877" spans="1:3" ht="15.2" customHeight="1" x14ac:dyDescent="0.25">
      <c r="A4877" s="2" t="s">
        <v>4877</v>
      </c>
      <c r="B4877" s="3">
        <v>2</v>
      </c>
      <c r="C4877" s="1">
        <v>79.900000000000006</v>
      </c>
    </row>
    <row r="4878" spans="1:3" ht="15.2" customHeight="1" x14ac:dyDescent="0.25">
      <c r="A4878" s="2" t="s">
        <v>4878</v>
      </c>
      <c r="B4878" s="3">
        <v>1</v>
      </c>
      <c r="C4878" s="1">
        <v>43.99</v>
      </c>
    </row>
    <row r="4879" spans="1:3" ht="15.2" customHeight="1" x14ac:dyDescent="0.25">
      <c r="A4879" s="2" t="s">
        <v>4879</v>
      </c>
      <c r="B4879" s="3">
        <v>1</v>
      </c>
      <c r="C4879" s="1">
        <v>52</v>
      </c>
    </row>
    <row r="4880" spans="1:3" ht="15.2" customHeight="1" x14ac:dyDescent="0.25">
      <c r="A4880" s="2" t="s">
        <v>4880</v>
      </c>
      <c r="B4880" s="3">
        <v>1</v>
      </c>
      <c r="C4880" s="1">
        <v>52</v>
      </c>
    </row>
    <row r="4881" spans="1:3" ht="15.2" customHeight="1" x14ac:dyDescent="0.25">
      <c r="A4881" s="2" t="s">
        <v>4881</v>
      </c>
      <c r="B4881" s="3">
        <v>1</v>
      </c>
      <c r="C4881" s="1">
        <v>52</v>
      </c>
    </row>
    <row r="4882" spans="1:3" ht="15.2" customHeight="1" x14ac:dyDescent="0.25">
      <c r="A4882" s="2" t="s">
        <v>4882</v>
      </c>
      <c r="B4882" s="3">
        <v>1</v>
      </c>
      <c r="C4882" s="1">
        <v>52</v>
      </c>
    </row>
    <row r="4883" spans="1:3" ht="15.2" customHeight="1" x14ac:dyDescent="0.25">
      <c r="A4883" s="2" t="s">
        <v>4883</v>
      </c>
      <c r="B4883" s="3">
        <v>1</v>
      </c>
      <c r="C4883" s="1">
        <v>34.979999999999997</v>
      </c>
    </row>
    <row r="4884" spans="1:3" ht="15.2" customHeight="1" x14ac:dyDescent="0.25">
      <c r="A4884" s="2" t="s">
        <v>4884</v>
      </c>
      <c r="B4884" s="3">
        <v>1</v>
      </c>
      <c r="C4884" s="1">
        <v>38</v>
      </c>
    </row>
    <row r="4885" spans="1:3" ht="15.2" customHeight="1" x14ac:dyDescent="0.25">
      <c r="A4885" s="2" t="s">
        <v>4885</v>
      </c>
      <c r="B4885" s="3">
        <v>1</v>
      </c>
      <c r="C4885" s="1">
        <v>25</v>
      </c>
    </row>
    <row r="4886" spans="1:3" ht="15.2" customHeight="1" x14ac:dyDescent="0.25">
      <c r="A4886" s="2" t="s">
        <v>4886</v>
      </c>
      <c r="B4886" s="3">
        <v>1</v>
      </c>
      <c r="C4886" s="1">
        <v>44</v>
      </c>
    </row>
    <row r="4887" spans="1:3" ht="15.2" customHeight="1" x14ac:dyDescent="0.25">
      <c r="A4887" s="2" t="s">
        <v>4887</v>
      </c>
      <c r="B4887" s="3">
        <v>1</v>
      </c>
      <c r="C4887" s="1">
        <v>42.97</v>
      </c>
    </row>
    <row r="4888" spans="1:3" ht="15.2" customHeight="1" x14ac:dyDescent="0.25">
      <c r="A4888" s="2" t="s">
        <v>4888</v>
      </c>
      <c r="B4888" s="3">
        <v>1</v>
      </c>
      <c r="C4888" s="1">
        <v>65</v>
      </c>
    </row>
    <row r="4889" spans="1:3" ht="15.2" customHeight="1" x14ac:dyDescent="0.25">
      <c r="A4889" s="2" t="s">
        <v>4889</v>
      </c>
      <c r="B4889" s="3">
        <v>3</v>
      </c>
      <c r="C4889" s="1">
        <v>195</v>
      </c>
    </row>
    <row r="4890" spans="1:3" ht="15.2" customHeight="1" x14ac:dyDescent="0.25">
      <c r="A4890" s="2" t="s">
        <v>4890</v>
      </c>
      <c r="B4890" s="3">
        <v>2</v>
      </c>
      <c r="C4890" s="1">
        <v>130</v>
      </c>
    </row>
    <row r="4891" spans="1:3" ht="15.2" customHeight="1" x14ac:dyDescent="0.25">
      <c r="A4891" s="2" t="s">
        <v>4891</v>
      </c>
      <c r="B4891" s="3">
        <v>1</v>
      </c>
      <c r="C4891" s="1">
        <v>28.8</v>
      </c>
    </row>
    <row r="4892" spans="1:3" ht="15.2" customHeight="1" x14ac:dyDescent="0.25">
      <c r="A4892" s="2" t="s">
        <v>4892</v>
      </c>
      <c r="B4892" s="3">
        <v>1</v>
      </c>
      <c r="C4892" s="1">
        <v>29.99</v>
      </c>
    </row>
    <row r="4893" spans="1:3" ht="15.2" customHeight="1" x14ac:dyDescent="0.25">
      <c r="A4893" s="2" t="s">
        <v>4893</v>
      </c>
      <c r="B4893" s="3">
        <v>1</v>
      </c>
      <c r="C4893" s="1">
        <v>88</v>
      </c>
    </row>
    <row r="4894" spans="1:3" ht="15.2" customHeight="1" x14ac:dyDescent="0.25">
      <c r="A4894" s="2" t="s">
        <v>4894</v>
      </c>
      <c r="B4894" s="3">
        <v>1</v>
      </c>
      <c r="C4894" s="1">
        <v>45.99</v>
      </c>
    </row>
    <row r="4895" spans="1:3" ht="15.2" customHeight="1" x14ac:dyDescent="0.25">
      <c r="A4895" s="2" t="s">
        <v>4895</v>
      </c>
      <c r="B4895" s="3">
        <v>1</v>
      </c>
      <c r="C4895" s="1">
        <v>45.99</v>
      </c>
    </row>
    <row r="4896" spans="1:3" ht="15.2" customHeight="1" x14ac:dyDescent="0.25">
      <c r="A4896" s="2" t="s">
        <v>4896</v>
      </c>
      <c r="B4896" s="3">
        <v>1</v>
      </c>
      <c r="C4896" s="1">
        <v>46.99</v>
      </c>
    </row>
    <row r="4897" spans="1:3" ht="15.2" customHeight="1" x14ac:dyDescent="0.25">
      <c r="A4897" s="2" t="s">
        <v>4897</v>
      </c>
      <c r="B4897" s="3">
        <v>1</v>
      </c>
      <c r="C4897" s="1">
        <v>42.6</v>
      </c>
    </row>
    <row r="4898" spans="1:3" ht="15.2" customHeight="1" x14ac:dyDescent="0.25">
      <c r="A4898" s="2" t="s">
        <v>4898</v>
      </c>
      <c r="B4898" s="3">
        <v>1</v>
      </c>
      <c r="C4898" s="1">
        <v>34.99</v>
      </c>
    </row>
    <row r="4899" spans="1:3" ht="15.2" customHeight="1" x14ac:dyDescent="0.25">
      <c r="A4899" s="2" t="s">
        <v>4899</v>
      </c>
      <c r="B4899" s="3">
        <v>1</v>
      </c>
      <c r="C4899" s="1">
        <v>49.95</v>
      </c>
    </row>
    <row r="4900" spans="1:3" ht="15.2" customHeight="1" x14ac:dyDescent="0.25">
      <c r="A4900" s="2" t="s">
        <v>4900</v>
      </c>
      <c r="B4900" s="3">
        <v>1</v>
      </c>
      <c r="C4900" s="1">
        <v>28.8</v>
      </c>
    </row>
    <row r="4901" spans="1:3" ht="15.2" customHeight="1" x14ac:dyDescent="0.25">
      <c r="A4901" s="2" t="s">
        <v>4901</v>
      </c>
      <c r="B4901" s="3">
        <v>1</v>
      </c>
      <c r="C4901" s="1">
        <v>24.99</v>
      </c>
    </row>
    <row r="4902" spans="1:3" ht="15.2" customHeight="1" x14ac:dyDescent="0.25">
      <c r="A4902" s="2" t="s">
        <v>4902</v>
      </c>
      <c r="B4902" s="3">
        <v>1</v>
      </c>
      <c r="C4902" s="1">
        <v>36.99</v>
      </c>
    </row>
    <row r="4903" spans="1:3" ht="15.2" customHeight="1" x14ac:dyDescent="0.25">
      <c r="A4903" s="2" t="s">
        <v>4903</v>
      </c>
      <c r="B4903" s="3">
        <v>1</v>
      </c>
      <c r="C4903" s="1">
        <v>29.99</v>
      </c>
    </row>
    <row r="4904" spans="1:3" ht="15.2" customHeight="1" x14ac:dyDescent="0.25">
      <c r="A4904" s="2" t="s">
        <v>4904</v>
      </c>
      <c r="B4904" s="3">
        <v>1</v>
      </c>
      <c r="C4904" s="1">
        <v>89.99</v>
      </c>
    </row>
    <row r="4905" spans="1:3" ht="15.2" customHeight="1" x14ac:dyDescent="0.25">
      <c r="A4905" s="2" t="s">
        <v>4905</v>
      </c>
      <c r="B4905" s="3">
        <v>2</v>
      </c>
      <c r="C4905" s="1">
        <v>179.98</v>
      </c>
    </row>
    <row r="4906" spans="1:3" ht="15.2" customHeight="1" x14ac:dyDescent="0.25">
      <c r="A4906" s="2" t="s">
        <v>4906</v>
      </c>
      <c r="B4906" s="3">
        <v>2</v>
      </c>
      <c r="C4906" s="1">
        <v>73.98</v>
      </c>
    </row>
    <row r="4907" spans="1:3" ht="15.2" customHeight="1" x14ac:dyDescent="0.25">
      <c r="A4907" s="2" t="s">
        <v>4907</v>
      </c>
      <c r="B4907" s="3">
        <v>1</v>
      </c>
      <c r="C4907" s="1">
        <v>39.99</v>
      </c>
    </row>
    <row r="4908" spans="1:3" ht="15.2" customHeight="1" x14ac:dyDescent="0.25">
      <c r="A4908" s="2" t="s">
        <v>4908</v>
      </c>
      <c r="B4908" s="3">
        <v>2</v>
      </c>
      <c r="C4908" s="1">
        <v>180</v>
      </c>
    </row>
    <row r="4909" spans="1:3" ht="15.2" customHeight="1" x14ac:dyDescent="0.25">
      <c r="A4909" s="2" t="s">
        <v>4909</v>
      </c>
      <c r="B4909" s="3">
        <v>1</v>
      </c>
      <c r="C4909" s="1">
        <v>87.99</v>
      </c>
    </row>
    <row r="4910" spans="1:3" ht="15.2" customHeight="1" x14ac:dyDescent="0.25">
      <c r="A4910" s="2" t="s">
        <v>4910</v>
      </c>
      <c r="B4910" s="3">
        <v>1</v>
      </c>
      <c r="C4910" s="1">
        <v>39.99</v>
      </c>
    </row>
    <row r="4911" spans="1:3" ht="15.2" customHeight="1" x14ac:dyDescent="0.25">
      <c r="A4911" s="2" t="s">
        <v>4911</v>
      </c>
      <c r="B4911" s="3">
        <v>1</v>
      </c>
      <c r="C4911" s="1">
        <v>35.99</v>
      </c>
    </row>
    <row r="4912" spans="1:3" ht="15.2" customHeight="1" x14ac:dyDescent="0.25">
      <c r="A4912" s="2" t="s">
        <v>4912</v>
      </c>
      <c r="B4912" s="3">
        <v>1</v>
      </c>
      <c r="C4912" s="1">
        <v>35.99</v>
      </c>
    </row>
    <row r="4913" spans="1:3" ht="15.2" customHeight="1" x14ac:dyDescent="0.25">
      <c r="A4913" s="2" t="s">
        <v>4913</v>
      </c>
      <c r="B4913" s="3">
        <v>1</v>
      </c>
      <c r="C4913" s="1">
        <v>21.99</v>
      </c>
    </row>
    <row r="4914" spans="1:3" ht="15.2" customHeight="1" x14ac:dyDescent="0.25">
      <c r="A4914" s="2" t="s">
        <v>4914</v>
      </c>
      <c r="B4914" s="3">
        <v>1</v>
      </c>
      <c r="C4914" s="1">
        <v>44.99</v>
      </c>
    </row>
    <row r="4915" spans="1:3" ht="15.2" customHeight="1" x14ac:dyDescent="0.25">
      <c r="A4915" s="2" t="s">
        <v>4915</v>
      </c>
      <c r="B4915" s="3">
        <v>1</v>
      </c>
      <c r="C4915" s="1">
        <v>44.99</v>
      </c>
    </row>
    <row r="4916" spans="1:3" ht="15.2" customHeight="1" x14ac:dyDescent="0.25">
      <c r="A4916" s="2" t="s">
        <v>4916</v>
      </c>
      <c r="B4916" s="3">
        <v>1</v>
      </c>
      <c r="C4916" s="1">
        <v>44.99</v>
      </c>
    </row>
    <row r="4917" spans="1:3" ht="15.2" customHeight="1" x14ac:dyDescent="0.25">
      <c r="A4917" s="2" t="s">
        <v>4917</v>
      </c>
      <c r="B4917" s="3">
        <v>1</v>
      </c>
      <c r="C4917" s="1">
        <v>69.989999999999995</v>
      </c>
    </row>
    <row r="4918" spans="1:3" ht="15.2" customHeight="1" x14ac:dyDescent="0.25">
      <c r="A4918" s="2" t="s">
        <v>4918</v>
      </c>
      <c r="B4918" s="3">
        <v>1</v>
      </c>
      <c r="C4918" s="1">
        <v>69.989999999999995</v>
      </c>
    </row>
    <row r="4919" spans="1:3" ht="15.2" customHeight="1" x14ac:dyDescent="0.25">
      <c r="A4919" s="2" t="s">
        <v>4919</v>
      </c>
      <c r="B4919" s="3">
        <v>1</v>
      </c>
      <c r="C4919" s="1">
        <v>69.989999999999995</v>
      </c>
    </row>
    <row r="4920" spans="1:3" ht="15.2" customHeight="1" x14ac:dyDescent="0.25">
      <c r="A4920" s="2" t="s">
        <v>4920</v>
      </c>
      <c r="B4920" s="3">
        <v>1</v>
      </c>
      <c r="C4920" s="1">
        <v>69.989999999999995</v>
      </c>
    </row>
    <row r="4921" spans="1:3" ht="15.2" customHeight="1" x14ac:dyDescent="0.25">
      <c r="A4921" s="2" t="s">
        <v>4921</v>
      </c>
      <c r="B4921" s="3">
        <v>1</v>
      </c>
      <c r="C4921" s="1">
        <v>69.989999999999995</v>
      </c>
    </row>
    <row r="4922" spans="1:3" ht="15.2" customHeight="1" x14ac:dyDescent="0.25">
      <c r="A4922" s="2" t="s">
        <v>4922</v>
      </c>
      <c r="B4922" s="3">
        <v>1</v>
      </c>
      <c r="C4922" s="1">
        <v>69.989999999999995</v>
      </c>
    </row>
    <row r="4923" spans="1:3" ht="15.2" customHeight="1" x14ac:dyDescent="0.25">
      <c r="A4923" s="2" t="s">
        <v>4923</v>
      </c>
      <c r="B4923" s="3">
        <v>1</v>
      </c>
      <c r="C4923" s="1">
        <v>69.989999999999995</v>
      </c>
    </row>
    <row r="4924" spans="1:3" ht="15.2" customHeight="1" x14ac:dyDescent="0.25">
      <c r="A4924" s="2" t="s">
        <v>4924</v>
      </c>
      <c r="B4924" s="3">
        <v>5</v>
      </c>
      <c r="C4924" s="1">
        <v>179.95000000000002</v>
      </c>
    </row>
    <row r="4925" spans="1:3" ht="15.2" customHeight="1" x14ac:dyDescent="0.25">
      <c r="A4925" s="2" t="s">
        <v>4925</v>
      </c>
      <c r="B4925" s="3">
        <v>1</v>
      </c>
      <c r="C4925" s="1">
        <v>99.99</v>
      </c>
    </row>
    <row r="4926" spans="1:3" ht="15.2" customHeight="1" x14ac:dyDescent="0.25">
      <c r="A4926" s="2" t="s">
        <v>4926</v>
      </c>
      <c r="B4926" s="3">
        <v>1</v>
      </c>
      <c r="C4926" s="1">
        <v>49.99</v>
      </c>
    </row>
    <row r="4927" spans="1:3" ht="15.2" customHeight="1" x14ac:dyDescent="0.25">
      <c r="A4927" s="2" t="s">
        <v>4927</v>
      </c>
      <c r="B4927" s="3">
        <v>1</v>
      </c>
      <c r="C4927" s="1">
        <v>32.99</v>
      </c>
    </row>
    <row r="4928" spans="1:3" ht="15.2" customHeight="1" x14ac:dyDescent="0.25">
      <c r="A4928" s="2" t="s">
        <v>4928</v>
      </c>
      <c r="B4928" s="3">
        <v>1</v>
      </c>
      <c r="C4928" s="1">
        <v>32.99</v>
      </c>
    </row>
    <row r="4929" spans="1:3" ht="15.2" customHeight="1" x14ac:dyDescent="0.25">
      <c r="A4929" s="2" t="s">
        <v>4929</v>
      </c>
      <c r="B4929" s="3">
        <v>1</v>
      </c>
      <c r="C4929" s="1">
        <v>32.99</v>
      </c>
    </row>
    <row r="4930" spans="1:3" ht="15.2" customHeight="1" x14ac:dyDescent="0.25">
      <c r="A4930" s="2" t="s">
        <v>4930</v>
      </c>
      <c r="B4930" s="3">
        <v>1</v>
      </c>
      <c r="C4930" s="1">
        <v>32.99</v>
      </c>
    </row>
    <row r="4931" spans="1:3" ht="15.2" customHeight="1" x14ac:dyDescent="0.25">
      <c r="A4931" s="2" t="s">
        <v>4931</v>
      </c>
      <c r="B4931" s="3">
        <v>2</v>
      </c>
      <c r="C4931" s="1">
        <v>91.98</v>
      </c>
    </row>
    <row r="4932" spans="1:3" ht="15.2" customHeight="1" x14ac:dyDescent="0.25">
      <c r="A4932" s="2" t="s">
        <v>4932</v>
      </c>
      <c r="B4932" s="3">
        <v>1</v>
      </c>
      <c r="C4932" s="1">
        <v>39.99</v>
      </c>
    </row>
    <row r="4933" spans="1:3" ht="15.2" customHeight="1" x14ac:dyDescent="0.25">
      <c r="A4933" s="2" t="s">
        <v>4933</v>
      </c>
      <c r="B4933" s="3">
        <v>1</v>
      </c>
      <c r="C4933" s="1">
        <v>39.36</v>
      </c>
    </row>
    <row r="4934" spans="1:3" ht="15.2" customHeight="1" x14ac:dyDescent="0.25">
      <c r="A4934" s="2" t="s">
        <v>4934</v>
      </c>
      <c r="B4934" s="3">
        <v>1</v>
      </c>
      <c r="C4934" s="1">
        <v>45.99</v>
      </c>
    </row>
    <row r="4935" spans="1:3" ht="15.2" customHeight="1" x14ac:dyDescent="0.25">
      <c r="A4935" s="2" t="s">
        <v>4935</v>
      </c>
      <c r="B4935" s="3">
        <v>1</v>
      </c>
      <c r="C4935" s="1">
        <v>32.99</v>
      </c>
    </row>
    <row r="4936" spans="1:3" ht="15.2" customHeight="1" x14ac:dyDescent="0.25">
      <c r="A4936" s="2" t="s">
        <v>4936</v>
      </c>
      <c r="B4936" s="3">
        <v>2</v>
      </c>
      <c r="C4936" s="1">
        <v>65.98</v>
      </c>
    </row>
    <row r="4937" spans="1:3" ht="15.2" customHeight="1" x14ac:dyDescent="0.25">
      <c r="A4937" s="2" t="s">
        <v>4937</v>
      </c>
      <c r="B4937" s="3">
        <v>4</v>
      </c>
      <c r="C4937" s="1">
        <v>131.96</v>
      </c>
    </row>
    <row r="4938" spans="1:3" ht="15.2" customHeight="1" x14ac:dyDescent="0.25">
      <c r="A4938" s="2" t="s">
        <v>4938</v>
      </c>
      <c r="B4938" s="3">
        <v>1</v>
      </c>
      <c r="C4938" s="1">
        <v>32.99</v>
      </c>
    </row>
    <row r="4939" spans="1:3" ht="15.2" customHeight="1" x14ac:dyDescent="0.25">
      <c r="A4939" s="2" t="s">
        <v>4939</v>
      </c>
      <c r="B4939" s="3">
        <v>1</v>
      </c>
      <c r="C4939" s="1">
        <v>32.99</v>
      </c>
    </row>
    <row r="4940" spans="1:3" ht="15.2" customHeight="1" x14ac:dyDescent="0.25">
      <c r="A4940" s="2" t="s">
        <v>4940</v>
      </c>
      <c r="B4940" s="3">
        <v>1</v>
      </c>
      <c r="C4940" s="1">
        <v>32.99</v>
      </c>
    </row>
    <row r="4941" spans="1:3" ht="15.2" customHeight="1" x14ac:dyDescent="0.25">
      <c r="A4941" s="2" t="s">
        <v>4941</v>
      </c>
      <c r="B4941" s="3">
        <v>2</v>
      </c>
      <c r="C4941" s="1">
        <v>65.98</v>
      </c>
    </row>
    <row r="4942" spans="1:3" ht="15.2" customHeight="1" x14ac:dyDescent="0.25">
      <c r="A4942" s="2" t="s">
        <v>4942</v>
      </c>
      <c r="B4942" s="3">
        <v>2</v>
      </c>
      <c r="C4942" s="1">
        <v>65.98</v>
      </c>
    </row>
    <row r="4943" spans="1:3" ht="15.2" customHeight="1" x14ac:dyDescent="0.25">
      <c r="A4943" s="2" t="s">
        <v>4943</v>
      </c>
      <c r="B4943" s="3">
        <v>1</v>
      </c>
      <c r="C4943" s="1">
        <v>17.989999999999998</v>
      </c>
    </row>
    <row r="4944" spans="1:3" ht="15.2" customHeight="1" x14ac:dyDescent="0.25">
      <c r="A4944" s="2" t="s">
        <v>4944</v>
      </c>
      <c r="B4944" s="3">
        <v>1</v>
      </c>
      <c r="C4944" s="1">
        <v>32.99</v>
      </c>
    </row>
    <row r="4945" spans="1:3" ht="15.2" customHeight="1" x14ac:dyDescent="0.25">
      <c r="A4945" s="2" t="s">
        <v>4945</v>
      </c>
      <c r="B4945" s="3">
        <v>5</v>
      </c>
      <c r="C4945" s="1">
        <v>59.95</v>
      </c>
    </row>
    <row r="4946" spans="1:3" ht="15.2" customHeight="1" x14ac:dyDescent="0.25">
      <c r="A4946" s="2" t="s">
        <v>4946</v>
      </c>
      <c r="B4946" s="3">
        <v>1</v>
      </c>
      <c r="C4946" s="1">
        <v>34.99</v>
      </c>
    </row>
    <row r="4947" spans="1:3" ht="15.2" customHeight="1" x14ac:dyDescent="0.25">
      <c r="A4947" s="2" t="s">
        <v>4947</v>
      </c>
      <c r="B4947" s="3">
        <v>1</v>
      </c>
      <c r="C4947" s="1">
        <v>39.99</v>
      </c>
    </row>
    <row r="4948" spans="1:3" ht="15.2" customHeight="1" x14ac:dyDescent="0.25">
      <c r="A4948" s="2" t="s">
        <v>4948</v>
      </c>
      <c r="B4948" s="3">
        <v>1</v>
      </c>
      <c r="C4948" s="1">
        <v>39.99</v>
      </c>
    </row>
    <row r="4949" spans="1:3" ht="15.2" customHeight="1" x14ac:dyDescent="0.25">
      <c r="A4949" s="2" t="s">
        <v>4949</v>
      </c>
      <c r="B4949" s="3">
        <v>1</v>
      </c>
      <c r="C4949" s="1">
        <v>39.99</v>
      </c>
    </row>
    <row r="4950" spans="1:3" ht="15.2" customHeight="1" x14ac:dyDescent="0.25">
      <c r="A4950" s="2" t="s">
        <v>4950</v>
      </c>
      <c r="B4950" s="3">
        <v>1</v>
      </c>
      <c r="C4950" s="1">
        <v>39.99</v>
      </c>
    </row>
    <row r="4951" spans="1:3" ht="15.2" customHeight="1" x14ac:dyDescent="0.25">
      <c r="A4951" s="2" t="s">
        <v>4951</v>
      </c>
      <c r="B4951" s="3">
        <v>1</v>
      </c>
      <c r="C4951" s="1">
        <v>60</v>
      </c>
    </row>
    <row r="4952" spans="1:3" ht="15.2" customHeight="1" x14ac:dyDescent="0.25">
      <c r="A4952" s="2" t="s">
        <v>4952</v>
      </c>
      <c r="B4952" s="3">
        <v>1</v>
      </c>
      <c r="C4952" s="1">
        <v>54</v>
      </c>
    </row>
    <row r="4953" spans="1:3" ht="15.2" customHeight="1" x14ac:dyDescent="0.25">
      <c r="A4953" s="2" t="s">
        <v>4953</v>
      </c>
      <c r="B4953" s="3">
        <v>1</v>
      </c>
      <c r="C4953" s="1">
        <v>31.99</v>
      </c>
    </row>
    <row r="4954" spans="1:3" ht="15.2" customHeight="1" x14ac:dyDescent="0.25">
      <c r="A4954" s="2" t="s">
        <v>4954</v>
      </c>
      <c r="B4954" s="3">
        <v>1</v>
      </c>
      <c r="C4954" s="1">
        <v>31.99</v>
      </c>
    </row>
    <row r="4955" spans="1:3" ht="15.2" customHeight="1" x14ac:dyDescent="0.25">
      <c r="A4955" s="2" t="s">
        <v>4955</v>
      </c>
      <c r="B4955" s="3">
        <v>1</v>
      </c>
      <c r="C4955" s="1">
        <v>36.99</v>
      </c>
    </row>
    <row r="4956" spans="1:3" ht="15.2" customHeight="1" x14ac:dyDescent="0.25">
      <c r="A4956" s="2" t="s">
        <v>4956</v>
      </c>
      <c r="B4956" s="3">
        <v>1</v>
      </c>
      <c r="C4956" s="1">
        <v>68</v>
      </c>
    </row>
    <row r="4957" spans="1:3" ht="15.2" customHeight="1" x14ac:dyDescent="0.25">
      <c r="A4957" s="2" t="s">
        <v>4957</v>
      </c>
      <c r="B4957" s="3">
        <v>1</v>
      </c>
      <c r="C4957" s="1">
        <v>36.99</v>
      </c>
    </row>
    <row r="4958" spans="1:3" ht="15.2" customHeight="1" x14ac:dyDescent="0.25">
      <c r="A4958" s="2" t="s">
        <v>4958</v>
      </c>
      <c r="B4958" s="3">
        <v>1</v>
      </c>
      <c r="C4958" s="1">
        <v>36.99</v>
      </c>
    </row>
    <row r="4959" spans="1:3" ht="15.2" customHeight="1" x14ac:dyDescent="0.25">
      <c r="A4959" s="2" t="s">
        <v>4959</v>
      </c>
      <c r="B4959" s="3">
        <v>2</v>
      </c>
      <c r="C4959" s="1">
        <v>73.98</v>
      </c>
    </row>
    <row r="4960" spans="1:3" ht="15.2" customHeight="1" x14ac:dyDescent="0.25">
      <c r="A4960" s="2" t="s">
        <v>4960</v>
      </c>
      <c r="B4960" s="3">
        <v>1</v>
      </c>
      <c r="C4960" s="1">
        <v>79.989999999999995</v>
      </c>
    </row>
    <row r="4961" spans="1:3" ht="15.2" customHeight="1" x14ac:dyDescent="0.25">
      <c r="A4961" s="2" t="s">
        <v>4961</v>
      </c>
      <c r="B4961" s="3">
        <v>1</v>
      </c>
      <c r="C4961" s="1">
        <v>76.989999999999995</v>
      </c>
    </row>
    <row r="4962" spans="1:3" ht="15.2" customHeight="1" x14ac:dyDescent="0.25">
      <c r="A4962" s="2" t="s">
        <v>4962</v>
      </c>
      <c r="B4962" s="3">
        <v>2</v>
      </c>
      <c r="C4962" s="1">
        <v>73.98</v>
      </c>
    </row>
    <row r="4963" spans="1:3" ht="15.2" customHeight="1" x14ac:dyDescent="0.25">
      <c r="A4963" s="2" t="s">
        <v>4963</v>
      </c>
      <c r="B4963" s="3">
        <v>2</v>
      </c>
      <c r="C4963" s="1">
        <v>73.98</v>
      </c>
    </row>
    <row r="4964" spans="1:3" ht="15.2" customHeight="1" x14ac:dyDescent="0.25">
      <c r="A4964" s="2" t="s">
        <v>4964</v>
      </c>
      <c r="B4964" s="3">
        <v>1</v>
      </c>
      <c r="C4964" s="1">
        <v>89.99</v>
      </c>
    </row>
    <row r="4965" spans="1:3" ht="15.2" customHeight="1" x14ac:dyDescent="0.25">
      <c r="A4965" s="2" t="s">
        <v>4965</v>
      </c>
      <c r="B4965" s="3">
        <v>1</v>
      </c>
      <c r="C4965" s="1">
        <v>49.99</v>
      </c>
    </row>
    <row r="4966" spans="1:3" ht="15.2" customHeight="1" x14ac:dyDescent="0.25">
      <c r="A4966" s="2" t="s">
        <v>4966</v>
      </c>
      <c r="B4966" s="3">
        <v>1</v>
      </c>
      <c r="C4966" s="1">
        <v>34.950000000000003</v>
      </c>
    </row>
    <row r="4967" spans="1:3" ht="15.2" customHeight="1" x14ac:dyDescent="0.25">
      <c r="A4967" s="2" t="s">
        <v>4967</v>
      </c>
      <c r="B4967" s="3">
        <v>1</v>
      </c>
      <c r="C4967" s="1">
        <v>34.950000000000003</v>
      </c>
    </row>
    <row r="4968" spans="1:3" ht="15.2" customHeight="1" x14ac:dyDescent="0.25">
      <c r="A4968" s="2" t="s">
        <v>4968</v>
      </c>
      <c r="B4968" s="3">
        <v>1</v>
      </c>
      <c r="C4968" s="1">
        <v>80</v>
      </c>
    </row>
    <row r="4969" spans="1:3" ht="15.2" customHeight="1" x14ac:dyDescent="0.25">
      <c r="A4969" s="2" t="s">
        <v>4969</v>
      </c>
      <c r="B4969" s="3">
        <v>1</v>
      </c>
      <c r="C4969" s="1">
        <v>26.99</v>
      </c>
    </row>
    <row r="4970" spans="1:3" ht="15.2" customHeight="1" x14ac:dyDescent="0.25">
      <c r="A4970" s="2" t="s">
        <v>4970</v>
      </c>
      <c r="B4970" s="3">
        <v>1</v>
      </c>
      <c r="C4970" s="1">
        <v>26.99</v>
      </c>
    </row>
    <row r="4971" spans="1:3" ht="15.2" customHeight="1" x14ac:dyDescent="0.25">
      <c r="A4971" s="2" t="s">
        <v>4971</v>
      </c>
      <c r="B4971" s="3">
        <v>1</v>
      </c>
      <c r="C4971" s="1">
        <v>49.99</v>
      </c>
    </row>
    <row r="4972" spans="1:3" ht="15.2" customHeight="1" x14ac:dyDescent="0.25">
      <c r="A4972" s="2" t="s">
        <v>4972</v>
      </c>
      <c r="B4972" s="3">
        <v>1</v>
      </c>
      <c r="C4972" s="1">
        <v>49.99</v>
      </c>
    </row>
    <row r="4973" spans="1:3" ht="15.2" customHeight="1" x14ac:dyDescent="0.25">
      <c r="A4973" s="2" t="s">
        <v>4973</v>
      </c>
      <c r="B4973" s="3">
        <v>1</v>
      </c>
      <c r="C4973" s="1">
        <v>9.99</v>
      </c>
    </row>
    <row r="4974" spans="1:3" ht="15.2" customHeight="1" x14ac:dyDescent="0.25">
      <c r="A4974" s="2" t="s">
        <v>4974</v>
      </c>
      <c r="B4974" s="3">
        <v>2</v>
      </c>
      <c r="C4974" s="1">
        <v>99.98</v>
      </c>
    </row>
    <row r="4975" spans="1:3" ht="15.2" customHeight="1" x14ac:dyDescent="0.25">
      <c r="A4975" s="2" t="s">
        <v>4975</v>
      </c>
      <c r="B4975" s="3">
        <v>1</v>
      </c>
      <c r="C4975" s="1">
        <v>49.99</v>
      </c>
    </row>
    <row r="4976" spans="1:3" ht="15.2" customHeight="1" x14ac:dyDescent="0.25">
      <c r="A4976" s="2" t="s">
        <v>4976</v>
      </c>
      <c r="B4976" s="3">
        <v>1</v>
      </c>
      <c r="C4976" s="1">
        <v>35.25</v>
      </c>
    </row>
    <row r="4977" spans="1:3" ht="15.2" customHeight="1" x14ac:dyDescent="0.25">
      <c r="A4977" s="2" t="s">
        <v>4977</v>
      </c>
      <c r="B4977" s="3">
        <v>1</v>
      </c>
      <c r="C4977" s="1">
        <v>39.99</v>
      </c>
    </row>
    <row r="4978" spans="1:3" ht="15.2" customHeight="1" x14ac:dyDescent="0.25">
      <c r="A4978" s="2" t="s">
        <v>4978</v>
      </c>
      <c r="B4978" s="3">
        <v>1</v>
      </c>
      <c r="C4978" s="1">
        <v>39.99</v>
      </c>
    </row>
    <row r="4979" spans="1:3" ht="15.2" customHeight="1" x14ac:dyDescent="0.25">
      <c r="A4979" s="2" t="s">
        <v>4979</v>
      </c>
      <c r="B4979" s="3">
        <v>2</v>
      </c>
      <c r="C4979" s="1">
        <v>79.98</v>
      </c>
    </row>
    <row r="4980" spans="1:3" ht="15.2" customHeight="1" x14ac:dyDescent="0.25">
      <c r="A4980" s="2" t="s">
        <v>4980</v>
      </c>
      <c r="B4980" s="3">
        <v>1</v>
      </c>
      <c r="C4980" s="1">
        <v>39.99</v>
      </c>
    </row>
    <row r="4981" spans="1:3" ht="15.2" customHeight="1" x14ac:dyDescent="0.25">
      <c r="A4981" s="2" t="s">
        <v>4981</v>
      </c>
      <c r="B4981" s="3">
        <v>1</v>
      </c>
      <c r="C4981" s="1">
        <v>39.99</v>
      </c>
    </row>
    <row r="4982" spans="1:3" ht="15.2" customHeight="1" x14ac:dyDescent="0.25">
      <c r="A4982" s="2" t="s">
        <v>4982</v>
      </c>
      <c r="B4982" s="3">
        <v>1</v>
      </c>
      <c r="C4982" s="1">
        <v>39.99</v>
      </c>
    </row>
    <row r="4983" spans="1:3" ht="15.2" customHeight="1" x14ac:dyDescent="0.25">
      <c r="A4983" s="2" t="s">
        <v>4983</v>
      </c>
      <c r="B4983" s="3">
        <v>2</v>
      </c>
      <c r="C4983" s="1">
        <v>70</v>
      </c>
    </row>
    <row r="4984" spans="1:3" ht="15.2" customHeight="1" x14ac:dyDescent="0.25">
      <c r="A4984" s="2" t="s">
        <v>4984</v>
      </c>
      <c r="B4984" s="3">
        <v>1</v>
      </c>
      <c r="C4984" s="1">
        <v>29.99</v>
      </c>
    </row>
    <row r="4985" spans="1:3" ht="15.2" customHeight="1" x14ac:dyDescent="0.25">
      <c r="A4985" s="2" t="s">
        <v>4985</v>
      </c>
      <c r="B4985" s="3">
        <v>2</v>
      </c>
      <c r="C4985" s="1">
        <v>87.98</v>
      </c>
    </row>
    <row r="4986" spans="1:3" ht="15.2" customHeight="1" x14ac:dyDescent="0.25">
      <c r="A4986" s="2" t="s">
        <v>4986</v>
      </c>
      <c r="B4986" s="3">
        <v>1</v>
      </c>
      <c r="C4986" s="1">
        <v>43.99</v>
      </c>
    </row>
    <row r="4987" spans="1:3" ht="15.2" customHeight="1" x14ac:dyDescent="0.25">
      <c r="A4987" s="2" t="s">
        <v>4987</v>
      </c>
      <c r="B4987" s="3">
        <v>1</v>
      </c>
      <c r="C4987" s="1">
        <v>24.99</v>
      </c>
    </row>
    <row r="4988" spans="1:3" ht="15.2" customHeight="1" x14ac:dyDescent="0.25">
      <c r="A4988" s="2" t="s">
        <v>4988</v>
      </c>
      <c r="B4988" s="3">
        <v>1</v>
      </c>
      <c r="C4988" s="1">
        <v>37.99</v>
      </c>
    </row>
    <row r="4989" spans="1:3" ht="15.2" customHeight="1" x14ac:dyDescent="0.25">
      <c r="A4989" s="2" t="s">
        <v>4989</v>
      </c>
      <c r="B4989" s="3">
        <v>1</v>
      </c>
      <c r="C4989" s="1">
        <v>34.99</v>
      </c>
    </row>
    <row r="4990" spans="1:3" ht="15.2" customHeight="1" x14ac:dyDescent="0.25">
      <c r="A4990" s="2" t="s">
        <v>4990</v>
      </c>
      <c r="B4990" s="3">
        <v>1</v>
      </c>
      <c r="C4990" s="1">
        <v>24.99</v>
      </c>
    </row>
    <row r="4991" spans="1:3" ht="15.2" customHeight="1" x14ac:dyDescent="0.25">
      <c r="A4991" s="2" t="s">
        <v>4991</v>
      </c>
      <c r="B4991" s="3">
        <v>1</v>
      </c>
      <c r="C4991" s="1">
        <v>24.99</v>
      </c>
    </row>
    <row r="4992" spans="1:3" ht="15.2" customHeight="1" x14ac:dyDescent="0.25">
      <c r="A4992" s="2" t="s">
        <v>4992</v>
      </c>
      <c r="B4992" s="3">
        <v>1</v>
      </c>
      <c r="C4992" s="1">
        <v>24.99</v>
      </c>
    </row>
    <row r="4993" spans="1:3" ht="15.2" customHeight="1" x14ac:dyDescent="0.25">
      <c r="A4993" s="2" t="s">
        <v>4993</v>
      </c>
      <c r="B4993" s="3">
        <v>1</v>
      </c>
      <c r="C4993" s="1">
        <v>69.989999999999995</v>
      </c>
    </row>
    <row r="4994" spans="1:3" ht="15.2" customHeight="1" x14ac:dyDescent="0.25">
      <c r="A4994" s="2" t="s">
        <v>4994</v>
      </c>
      <c r="B4994" s="3">
        <v>1</v>
      </c>
      <c r="C4994" s="1">
        <v>69.989999999999995</v>
      </c>
    </row>
    <row r="4995" spans="1:3" ht="15.2" customHeight="1" x14ac:dyDescent="0.25">
      <c r="A4995" s="2" t="s">
        <v>4995</v>
      </c>
      <c r="B4995" s="3">
        <v>2</v>
      </c>
      <c r="C4995" s="1">
        <v>139.97999999999999</v>
      </c>
    </row>
    <row r="4996" spans="1:3" ht="15.2" customHeight="1" x14ac:dyDescent="0.25">
      <c r="A4996" s="2" t="s">
        <v>4996</v>
      </c>
      <c r="B4996" s="3">
        <v>1</v>
      </c>
      <c r="C4996" s="1">
        <v>28.99</v>
      </c>
    </row>
    <row r="4997" spans="1:3" ht="15.2" customHeight="1" x14ac:dyDescent="0.25">
      <c r="A4997" s="2" t="s">
        <v>4997</v>
      </c>
      <c r="B4997" s="3">
        <v>1</v>
      </c>
      <c r="C4997" s="1">
        <v>198</v>
      </c>
    </row>
    <row r="4998" spans="1:3" ht="15.2" customHeight="1" x14ac:dyDescent="0.25">
      <c r="A4998" s="2" t="s">
        <v>4998</v>
      </c>
      <c r="B4998" s="3">
        <v>1</v>
      </c>
      <c r="C4998" s="1">
        <v>60</v>
      </c>
    </row>
    <row r="4999" spans="1:3" ht="15.2" customHeight="1" x14ac:dyDescent="0.25">
      <c r="A4999" s="2" t="s">
        <v>4999</v>
      </c>
      <c r="B4999" s="3">
        <v>1</v>
      </c>
      <c r="C4999" s="1">
        <v>60</v>
      </c>
    </row>
    <row r="5000" spans="1:3" ht="15.2" customHeight="1" x14ac:dyDescent="0.25">
      <c r="A5000" s="2" t="s">
        <v>5000</v>
      </c>
      <c r="B5000" s="3">
        <v>1</v>
      </c>
      <c r="C5000" s="1">
        <v>19.989999999999998</v>
      </c>
    </row>
    <row r="5001" spans="1:3" ht="15.2" customHeight="1" x14ac:dyDescent="0.25">
      <c r="A5001" s="2" t="s">
        <v>5001</v>
      </c>
      <c r="B5001" s="3">
        <v>1</v>
      </c>
      <c r="C5001" s="1">
        <v>49.99</v>
      </c>
    </row>
    <row r="5002" spans="1:3" ht="15.2" customHeight="1" x14ac:dyDescent="0.25">
      <c r="A5002" s="2" t="s">
        <v>5002</v>
      </c>
      <c r="B5002" s="3">
        <v>1</v>
      </c>
      <c r="C5002" s="1">
        <v>21.99</v>
      </c>
    </row>
    <row r="5003" spans="1:3" ht="15.2" customHeight="1" x14ac:dyDescent="0.25">
      <c r="A5003" s="2" t="s">
        <v>5003</v>
      </c>
      <c r="B5003" s="3">
        <v>1</v>
      </c>
      <c r="C5003" s="1">
        <v>48.99</v>
      </c>
    </row>
    <row r="5004" spans="1:3" ht="15.2" customHeight="1" x14ac:dyDescent="0.25">
      <c r="A5004" s="2" t="s">
        <v>5004</v>
      </c>
      <c r="B5004" s="3">
        <v>1</v>
      </c>
      <c r="C5004" s="1">
        <v>42</v>
      </c>
    </row>
    <row r="5005" spans="1:3" ht="15.2" customHeight="1" x14ac:dyDescent="0.25">
      <c r="A5005" s="2" t="s">
        <v>5005</v>
      </c>
      <c r="B5005" s="3">
        <v>1</v>
      </c>
      <c r="C5005" s="1">
        <v>42</v>
      </c>
    </row>
    <row r="5006" spans="1:3" ht="15.2" customHeight="1" x14ac:dyDescent="0.25">
      <c r="A5006" s="2" t="s">
        <v>5006</v>
      </c>
      <c r="B5006" s="3">
        <v>1</v>
      </c>
      <c r="C5006" s="1">
        <v>42.99</v>
      </c>
    </row>
    <row r="5007" spans="1:3" ht="15.2" customHeight="1" x14ac:dyDescent="0.25">
      <c r="A5007" s="2" t="s">
        <v>5007</v>
      </c>
      <c r="B5007" s="3">
        <v>1</v>
      </c>
      <c r="C5007" s="1">
        <v>23.74</v>
      </c>
    </row>
    <row r="5008" spans="1:3" ht="15.2" customHeight="1" x14ac:dyDescent="0.25">
      <c r="A5008" s="2" t="s">
        <v>5008</v>
      </c>
      <c r="B5008" s="3">
        <v>1</v>
      </c>
      <c r="C5008" s="1">
        <v>29.99</v>
      </c>
    </row>
    <row r="5009" spans="1:3" ht="15.2" customHeight="1" x14ac:dyDescent="0.25">
      <c r="A5009" s="2" t="s">
        <v>5009</v>
      </c>
      <c r="B5009" s="3">
        <v>1</v>
      </c>
      <c r="C5009" s="1">
        <v>20</v>
      </c>
    </row>
    <row r="5010" spans="1:3" ht="15.2" customHeight="1" x14ac:dyDescent="0.25">
      <c r="A5010" s="2" t="s">
        <v>5010</v>
      </c>
      <c r="B5010" s="3">
        <v>1</v>
      </c>
      <c r="C5010" s="1">
        <v>28.99</v>
      </c>
    </row>
    <row r="5011" spans="1:3" ht="15.2" customHeight="1" x14ac:dyDescent="0.25">
      <c r="A5011" s="2" t="s">
        <v>5011</v>
      </c>
      <c r="B5011" s="3">
        <v>1</v>
      </c>
      <c r="C5011" s="1">
        <v>50</v>
      </c>
    </row>
    <row r="5012" spans="1:3" ht="15.2" customHeight="1" x14ac:dyDescent="0.25">
      <c r="A5012" s="2" t="s">
        <v>5012</v>
      </c>
      <c r="B5012" s="3">
        <v>1</v>
      </c>
      <c r="C5012" s="1">
        <v>69.989999999999995</v>
      </c>
    </row>
    <row r="5013" spans="1:3" ht="15.2" customHeight="1" x14ac:dyDescent="0.25">
      <c r="A5013" s="2" t="s">
        <v>5013</v>
      </c>
      <c r="B5013" s="3">
        <v>1</v>
      </c>
      <c r="C5013" s="1">
        <v>69.989999999999995</v>
      </c>
    </row>
    <row r="5014" spans="1:3" ht="15.2" customHeight="1" x14ac:dyDescent="0.25">
      <c r="A5014" s="2" t="s">
        <v>5014</v>
      </c>
      <c r="B5014" s="3">
        <v>1</v>
      </c>
      <c r="C5014" s="1">
        <v>79.989999999999995</v>
      </c>
    </row>
    <row r="5015" spans="1:3" ht="15.2" customHeight="1" x14ac:dyDescent="0.25">
      <c r="A5015" s="2" t="s">
        <v>5015</v>
      </c>
      <c r="B5015" s="3">
        <v>1</v>
      </c>
      <c r="C5015" s="1">
        <v>38.24</v>
      </c>
    </row>
    <row r="5016" spans="1:3" ht="15.2" customHeight="1" x14ac:dyDescent="0.25">
      <c r="A5016" s="2" t="s">
        <v>5016</v>
      </c>
      <c r="B5016" s="3">
        <v>1</v>
      </c>
      <c r="C5016" s="1">
        <v>45</v>
      </c>
    </row>
    <row r="5017" spans="1:3" ht="15.2" customHeight="1" x14ac:dyDescent="0.25">
      <c r="A5017" s="2" t="s">
        <v>5017</v>
      </c>
      <c r="B5017" s="3">
        <v>1</v>
      </c>
      <c r="C5017" s="1">
        <v>45</v>
      </c>
    </row>
    <row r="5018" spans="1:3" ht="15.2" customHeight="1" x14ac:dyDescent="0.25">
      <c r="A5018" s="2" t="s">
        <v>5018</v>
      </c>
      <c r="B5018" s="3">
        <v>1</v>
      </c>
      <c r="C5018" s="1">
        <v>45</v>
      </c>
    </row>
    <row r="5019" spans="1:3" ht="15.2" customHeight="1" x14ac:dyDescent="0.25">
      <c r="A5019" s="2" t="s">
        <v>5019</v>
      </c>
      <c r="B5019" s="3">
        <v>2</v>
      </c>
      <c r="C5019" s="1">
        <v>90</v>
      </c>
    </row>
    <row r="5020" spans="1:3" ht="15.2" customHeight="1" x14ac:dyDescent="0.25">
      <c r="A5020" s="2" t="s">
        <v>5020</v>
      </c>
      <c r="B5020" s="3">
        <v>1</v>
      </c>
      <c r="C5020" s="1">
        <v>45</v>
      </c>
    </row>
    <row r="5021" spans="1:3" ht="15.2" customHeight="1" x14ac:dyDescent="0.25">
      <c r="A5021" s="2" t="s">
        <v>5021</v>
      </c>
      <c r="B5021" s="3">
        <v>1</v>
      </c>
      <c r="C5021" s="1">
        <v>69.989999999999995</v>
      </c>
    </row>
    <row r="5022" spans="1:3" ht="15.2" customHeight="1" x14ac:dyDescent="0.25">
      <c r="A5022" s="2" t="s">
        <v>5022</v>
      </c>
      <c r="B5022" s="3">
        <v>1</v>
      </c>
      <c r="C5022" s="1">
        <v>29.99</v>
      </c>
    </row>
    <row r="5023" spans="1:3" ht="15.2" customHeight="1" x14ac:dyDescent="0.25">
      <c r="A5023" s="2" t="s">
        <v>5023</v>
      </c>
      <c r="B5023" s="3">
        <v>2</v>
      </c>
      <c r="C5023" s="1">
        <v>47.98</v>
      </c>
    </row>
    <row r="5024" spans="1:3" ht="15.2" customHeight="1" x14ac:dyDescent="0.25">
      <c r="A5024" s="2" t="s">
        <v>5024</v>
      </c>
      <c r="B5024" s="3">
        <v>1</v>
      </c>
      <c r="C5024" s="1">
        <v>88</v>
      </c>
    </row>
    <row r="5025" spans="1:3" ht="15.2" customHeight="1" x14ac:dyDescent="0.25">
      <c r="A5025" s="2" t="s">
        <v>5025</v>
      </c>
      <c r="B5025" s="3">
        <v>3</v>
      </c>
      <c r="C5025" s="1">
        <v>240</v>
      </c>
    </row>
    <row r="5026" spans="1:3" ht="15.2" customHeight="1" x14ac:dyDescent="0.25">
      <c r="A5026" s="2" t="s">
        <v>5026</v>
      </c>
      <c r="B5026" s="3">
        <v>1</v>
      </c>
      <c r="C5026" s="1">
        <v>17.989999999999998</v>
      </c>
    </row>
    <row r="5027" spans="1:3" ht="15.2" customHeight="1" x14ac:dyDescent="0.25">
      <c r="A5027" s="2" t="s">
        <v>5027</v>
      </c>
      <c r="B5027" s="3">
        <v>1</v>
      </c>
      <c r="C5027" s="1">
        <v>49.99</v>
      </c>
    </row>
    <row r="5028" spans="1:3" ht="15.2" customHeight="1" x14ac:dyDescent="0.25">
      <c r="A5028" s="2" t="s">
        <v>5028</v>
      </c>
      <c r="B5028" s="3">
        <v>1</v>
      </c>
      <c r="C5028" s="1">
        <v>104</v>
      </c>
    </row>
    <row r="5029" spans="1:3" ht="15.2" customHeight="1" x14ac:dyDescent="0.25">
      <c r="A5029" s="2" t="s">
        <v>5029</v>
      </c>
      <c r="B5029" s="3">
        <v>1</v>
      </c>
      <c r="C5029" s="1">
        <v>104</v>
      </c>
    </row>
    <row r="5030" spans="1:3" ht="15.2" customHeight="1" x14ac:dyDescent="0.25">
      <c r="A5030" s="2" t="s">
        <v>5030</v>
      </c>
      <c r="B5030" s="3">
        <v>1</v>
      </c>
      <c r="C5030" s="1">
        <v>104</v>
      </c>
    </row>
    <row r="5031" spans="1:3" ht="15.2" customHeight="1" x14ac:dyDescent="0.25">
      <c r="A5031" s="2" t="s">
        <v>5031</v>
      </c>
      <c r="B5031" s="3">
        <v>1</v>
      </c>
      <c r="C5031" s="1">
        <v>42.99</v>
      </c>
    </row>
    <row r="5032" spans="1:3" ht="15.2" customHeight="1" x14ac:dyDescent="0.25">
      <c r="A5032" s="2" t="s">
        <v>5032</v>
      </c>
      <c r="B5032" s="3">
        <v>2</v>
      </c>
      <c r="C5032" s="1">
        <v>59.98</v>
      </c>
    </row>
    <row r="5033" spans="1:3" ht="15.2" customHeight="1" x14ac:dyDescent="0.25">
      <c r="A5033" s="2" t="s">
        <v>5033</v>
      </c>
      <c r="B5033" s="3">
        <v>1</v>
      </c>
      <c r="C5033" s="1">
        <v>45</v>
      </c>
    </row>
    <row r="5034" spans="1:3" ht="15.2" customHeight="1" x14ac:dyDescent="0.25">
      <c r="A5034" s="2" t="s">
        <v>5034</v>
      </c>
      <c r="B5034" s="3">
        <v>1</v>
      </c>
      <c r="C5034" s="1">
        <v>45</v>
      </c>
    </row>
    <row r="5035" spans="1:3" ht="15.2" customHeight="1" x14ac:dyDescent="0.25">
      <c r="A5035" s="2" t="s">
        <v>5035</v>
      </c>
      <c r="B5035" s="3">
        <v>2</v>
      </c>
      <c r="C5035" s="1">
        <v>79.98</v>
      </c>
    </row>
    <row r="5036" spans="1:3" ht="15.2" customHeight="1" x14ac:dyDescent="0.25">
      <c r="A5036" s="2" t="s">
        <v>5036</v>
      </c>
      <c r="B5036" s="3">
        <v>1</v>
      </c>
      <c r="C5036" s="1">
        <v>39.99</v>
      </c>
    </row>
    <row r="5037" spans="1:3" ht="15.2" customHeight="1" x14ac:dyDescent="0.25">
      <c r="A5037" s="2" t="s">
        <v>5037</v>
      </c>
      <c r="B5037" s="3">
        <v>1</v>
      </c>
      <c r="C5037" s="1">
        <v>39.99</v>
      </c>
    </row>
    <row r="5038" spans="1:3" ht="15.2" customHeight="1" x14ac:dyDescent="0.25">
      <c r="A5038" s="2" t="s">
        <v>5038</v>
      </c>
      <c r="B5038" s="3">
        <v>1</v>
      </c>
      <c r="C5038" s="1">
        <v>39.99</v>
      </c>
    </row>
    <row r="5039" spans="1:3" ht="15.2" customHeight="1" x14ac:dyDescent="0.25">
      <c r="A5039" s="2" t="s">
        <v>5039</v>
      </c>
      <c r="B5039" s="3">
        <v>1</v>
      </c>
      <c r="C5039" s="1">
        <v>79.989999999999995</v>
      </c>
    </row>
    <row r="5040" spans="1:3" ht="15.2" customHeight="1" x14ac:dyDescent="0.25">
      <c r="A5040" s="2" t="s">
        <v>5040</v>
      </c>
      <c r="B5040" s="3">
        <v>1</v>
      </c>
      <c r="C5040" s="1">
        <v>79.989999999999995</v>
      </c>
    </row>
    <row r="5041" spans="1:3" ht="15.2" customHeight="1" x14ac:dyDescent="0.25">
      <c r="A5041" s="2" t="s">
        <v>5041</v>
      </c>
      <c r="B5041" s="3">
        <v>2</v>
      </c>
      <c r="C5041" s="1">
        <v>159.97999999999999</v>
      </c>
    </row>
    <row r="5042" spans="1:3" ht="15.2" customHeight="1" x14ac:dyDescent="0.25">
      <c r="A5042" s="2" t="s">
        <v>5042</v>
      </c>
      <c r="B5042" s="3">
        <v>1</v>
      </c>
      <c r="C5042" s="1">
        <v>79.989999999999995</v>
      </c>
    </row>
    <row r="5043" spans="1:3" ht="15.2" customHeight="1" x14ac:dyDescent="0.25">
      <c r="A5043" s="2" t="s">
        <v>5043</v>
      </c>
      <c r="B5043" s="3">
        <v>1</v>
      </c>
      <c r="C5043" s="1">
        <v>79.989999999999995</v>
      </c>
    </row>
    <row r="5044" spans="1:3" ht="15.2" customHeight="1" x14ac:dyDescent="0.25">
      <c r="A5044" s="2" t="s">
        <v>5044</v>
      </c>
      <c r="B5044" s="3">
        <v>1</v>
      </c>
      <c r="C5044" s="1">
        <v>79.989999999999995</v>
      </c>
    </row>
    <row r="5045" spans="1:3" ht="15.2" customHeight="1" x14ac:dyDescent="0.25">
      <c r="A5045" s="2" t="s">
        <v>5045</v>
      </c>
      <c r="B5045" s="3">
        <v>1</v>
      </c>
      <c r="C5045" s="1">
        <v>39.97</v>
      </c>
    </row>
    <row r="5046" spans="1:3" ht="15.2" customHeight="1" x14ac:dyDescent="0.25">
      <c r="A5046" s="2" t="s">
        <v>5046</v>
      </c>
      <c r="B5046" s="3">
        <v>1</v>
      </c>
      <c r="C5046" s="1">
        <v>24.99</v>
      </c>
    </row>
    <row r="5047" spans="1:3" ht="15.2" customHeight="1" x14ac:dyDescent="0.25">
      <c r="A5047" s="2" t="s">
        <v>5047</v>
      </c>
      <c r="B5047" s="3">
        <v>1</v>
      </c>
      <c r="C5047" s="1">
        <v>98</v>
      </c>
    </row>
    <row r="5048" spans="1:3" ht="15.2" customHeight="1" x14ac:dyDescent="0.25">
      <c r="A5048" s="2" t="s">
        <v>5048</v>
      </c>
      <c r="B5048" s="3">
        <v>2</v>
      </c>
      <c r="C5048" s="1">
        <v>87.98</v>
      </c>
    </row>
    <row r="5049" spans="1:3" ht="15.2" customHeight="1" x14ac:dyDescent="0.25">
      <c r="A5049" s="2" t="s">
        <v>5049</v>
      </c>
      <c r="B5049" s="3">
        <v>2</v>
      </c>
      <c r="C5049" s="1">
        <v>137.80000000000001</v>
      </c>
    </row>
    <row r="5050" spans="1:3" ht="15.2" customHeight="1" x14ac:dyDescent="0.25">
      <c r="A5050" s="2" t="s">
        <v>5050</v>
      </c>
      <c r="B5050" s="3">
        <v>2</v>
      </c>
      <c r="C5050" s="1">
        <v>87.98</v>
      </c>
    </row>
    <row r="5051" spans="1:3" ht="15.2" customHeight="1" x14ac:dyDescent="0.25">
      <c r="A5051" s="2" t="s">
        <v>5051</v>
      </c>
      <c r="B5051" s="3">
        <v>1</v>
      </c>
      <c r="C5051" s="1">
        <v>29.99</v>
      </c>
    </row>
    <row r="5052" spans="1:3" ht="15.2" customHeight="1" x14ac:dyDescent="0.25">
      <c r="A5052" s="2" t="s">
        <v>5052</v>
      </c>
      <c r="B5052" s="3">
        <v>1</v>
      </c>
      <c r="C5052" s="1">
        <v>82.99</v>
      </c>
    </row>
    <row r="5053" spans="1:3" ht="15.2" customHeight="1" x14ac:dyDescent="0.25">
      <c r="A5053" s="2" t="s">
        <v>5053</v>
      </c>
      <c r="B5053" s="3">
        <v>1</v>
      </c>
      <c r="C5053" s="1">
        <v>29.99</v>
      </c>
    </row>
    <row r="5054" spans="1:3" ht="15.2" customHeight="1" x14ac:dyDescent="0.25">
      <c r="A5054" s="2" t="s">
        <v>5054</v>
      </c>
      <c r="B5054" s="3">
        <v>1</v>
      </c>
      <c r="C5054" s="1">
        <v>54.99</v>
      </c>
    </row>
    <row r="5055" spans="1:3" ht="15.2" customHeight="1" x14ac:dyDescent="0.25">
      <c r="A5055" s="2" t="s">
        <v>5055</v>
      </c>
      <c r="B5055" s="3">
        <v>1</v>
      </c>
      <c r="C5055" s="1">
        <v>54.99</v>
      </c>
    </row>
    <row r="5056" spans="1:3" ht="15.2" customHeight="1" x14ac:dyDescent="0.25">
      <c r="A5056" s="2" t="s">
        <v>5056</v>
      </c>
      <c r="B5056" s="3">
        <v>6</v>
      </c>
      <c r="C5056" s="1">
        <v>354</v>
      </c>
    </row>
    <row r="5057" spans="1:3" ht="15.2" customHeight="1" x14ac:dyDescent="0.25">
      <c r="A5057" s="2" t="s">
        <v>5057</v>
      </c>
      <c r="B5057" s="3">
        <v>2</v>
      </c>
      <c r="C5057" s="1">
        <v>78</v>
      </c>
    </row>
    <row r="5058" spans="1:3" ht="15.2" customHeight="1" x14ac:dyDescent="0.25">
      <c r="A5058" s="2" t="s">
        <v>5058</v>
      </c>
      <c r="B5058" s="3">
        <v>1</v>
      </c>
      <c r="C5058" s="1">
        <v>49.99</v>
      </c>
    </row>
    <row r="5059" spans="1:3" ht="15.2" customHeight="1" x14ac:dyDescent="0.25">
      <c r="A5059" s="2" t="s">
        <v>5059</v>
      </c>
      <c r="B5059" s="3">
        <v>1</v>
      </c>
      <c r="C5059" s="1">
        <v>107.66</v>
      </c>
    </row>
    <row r="5060" spans="1:3" ht="15.2" customHeight="1" x14ac:dyDescent="0.25">
      <c r="A5060" s="2" t="s">
        <v>5060</v>
      </c>
      <c r="B5060" s="3">
        <v>1</v>
      </c>
      <c r="C5060" s="1">
        <v>52.99</v>
      </c>
    </row>
    <row r="5061" spans="1:3" ht="15.2" customHeight="1" x14ac:dyDescent="0.25">
      <c r="A5061" s="2" t="s">
        <v>5061</v>
      </c>
      <c r="B5061" s="3">
        <v>2</v>
      </c>
      <c r="C5061" s="1">
        <v>89.98</v>
      </c>
    </row>
    <row r="5062" spans="1:3" ht="15.2" customHeight="1" x14ac:dyDescent="0.25">
      <c r="A5062" s="2" t="s">
        <v>5062</v>
      </c>
      <c r="B5062" s="3">
        <v>3</v>
      </c>
      <c r="C5062" s="1">
        <v>134.97</v>
      </c>
    </row>
    <row r="5063" spans="1:3" ht="15.2" customHeight="1" x14ac:dyDescent="0.25">
      <c r="A5063" s="2" t="s">
        <v>5063</v>
      </c>
      <c r="B5063" s="3">
        <v>1</v>
      </c>
      <c r="C5063" s="1">
        <v>44.99</v>
      </c>
    </row>
    <row r="5064" spans="1:3" ht="15.2" customHeight="1" x14ac:dyDescent="0.25">
      <c r="A5064" s="2" t="s">
        <v>5064</v>
      </c>
      <c r="B5064" s="3">
        <v>1</v>
      </c>
      <c r="C5064" s="1">
        <v>49.99</v>
      </c>
    </row>
    <row r="5065" spans="1:3" ht="15.2" customHeight="1" x14ac:dyDescent="0.25">
      <c r="A5065" s="2" t="s">
        <v>5065</v>
      </c>
      <c r="B5065" s="3">
        <v>1</v>
      </c>
      <c r="C5065" s="1">
        <v>88</v>
      </c>
    </row>
    <row r="5066" spans="1:3" ht="15.2" customHeight="1" x14ac:dyDescent="0.25">
      <c r="A5066" s="2" t="s">
        <v>5066</v>
      </c>
      <c r="B5066" s="3">
        <v>2</v>
      </c>
      <c r="C5066" s="1">
        <v>83.98</v>
      </c>
    </row>
    <row r="5067" spans="1:3" ht="15.2" customHeight="1" x14ac:dyDescent="0.25">
      <c r="A5067" s="2" t="s">
        <v>5067</v>
      </c>
      <c r="B5067" s="3">
        <v>1</v>
      </c>
      <c r="C5067" s="1">
        <v>114</v>
      </c>
    </row>
    <row r="5068" spans="1:3" ht="15.2" customHeight="1" x14ac:dyDescent="0.25">
      <c r="A5068" s="2" t="s">
        <v>5068</v>
      </c>
      <c r="B5068" s="3">
        <v>2</v>
      </c>
      <c r="C5068" s="1">
        <v>228</v>
      </c>
    </row>
    <row r="5069" spans="1:3" ht="15.2" customHeight="1" x14ac:dyDescent="0.25">
      <c r="A5069" s="2" t="s">
        <v>5069</v>
      </c>
      <c r="B5069" s="3">
        <v>1</v>
      </c>
      <c r="C5069" s="1">
        <v>103.99</v>
      </c>
    </row>
    <row r="5070" spans="1:3" ht="15.2" customHeight="1" x14ac:dyDescent="0.25">
      <c r="A5070" s="2" t="s">
        <v>5070</v>
      </c>
      <c r="B5070" s="3">
        <v>1</v>
      </c>
      <c r="C5070" s="1">
        <v>38</v>
      </c>
    </row>
    <row r="5071" spans="1:3" ht="15.2" customHeight="1" x14ac:dyDescent="0.25">
      <c r="A5071" s="2" t="s">
        <v>5071</v>
      </c>
      <c r="B5071" s="3">
        <v>1</v>
      </c>
      <c r="C5071" s="1">
        <v>38</v>
      </c>
    </row>
    <row r="5072" spans="1:3" ht="15.2" customHeight="1" x14ac:dyDescent="0.25">
      <c r="A5072" s="2" t="s">
        <v>5072</v>
      </c>
      <c r="B5072" s="3">
        <v>1</v>
      </c>
      <c r="C5072" s="1">
        <v>38</v>
      </c>
    </row>
    <row r="5073" spans="1:3" ht="15.2" customHeight="1" x14ac:dyDescent="0.25">
      <c r="A5073" s="2" t="s">
        <v>5073</v>
      </c>
      <c r="B5073" s="3">
        <v>2</v>
      </c>
      <c r="C5073" s="1">
        <v>76</v>
      </c>
    </row>
    <row r="5074" spans="1:3" ht="15.2" customHeight="1" x14ac:dyDescent="0.25">
      <c r="A5074" s="2" t="s">
        <v>5074</v>
      </c>
      <c r="B5074" s="3">
        <v>1</v>
      </c>
      <c r="C5074" s="1">
        <v>38</v>
      </c>
    </row>
    <row r="5075" spans="1:3" ht="15.2" customHeight="1" x14ac:dyDescent="0.25">
      <c r="A5075" s="2" t="s">
        <v>5075</v>
      </c>
      <c r="B5075" s="3">
        <v>2</v>
      </c>
      <c r="C5075" s="1">
        <v>76</v>
      </c>
    </row>
    <row r="5076" spans="1:3" ht="15.2" customHeight="1" x14ac:dyDescent="0.25">
      <c r="A5076" s="2" t="s">
        <v>5076</v>
      </c>
      <c r="B5076" s="3">
        <v>1</v>
      </c>
      <c r="C5076" s="1">
        <v>38</v>
      </c>
    </row>
    <row r="5077" spans="1:3" ht="15.2" customHeight="1" x14ac:dyDescent="0.25">
      <c r="A5077" s="2" t="s">
        <v>5077</v>
      </c>
      <c r="B5077" s="3">
        <v>1</v>
      </c>
      <c r="C5077" s="1">
        <v>19.989999999999998</v>
      </c>
    </row>
    <row r="5078" spans="1:3" ht="15.2" customHeight="1" x14ac:dyDescent="0.25">
      <c r="A5078" s="2" t="s">
        <v>5078</v>
      </c>
      <c r="B5078" s="3">
        <v>2</v>
      </c>
      <c r="C5078" s="1">
        <v>76</v>
      </c>
    </row>
    <row r="5079" spans="1:3" ht="15.2" customHeight="1" x14ac:dyDescent="0.25">
      <c r="A5079" s="2" t="s">
        <v>5079</v>
      </c>
      <c r="B5079" s="3">
        <v>1</v>
      </c>
      <c r="C5079" s="1">
        <v>69.989999999999995</v>
      </c>
    </row>
    <row r="5080" spans="1:3" ht="15.2" customHeight="1" x14ac:dyDescent="0.25">
      <c r="A5080" s="2" t="s">
        <v>5080</v>
      </c>
      <c r="B5080" s="3">
        <v>2</v>
      </c>
      <c r="C5080" s="1">
        <v>139.97999999999999</v>
      </c>
    </row>
    <row r="5081" spans="1:3" ht="15.2" customHeight="1" x14ac:dyDescent="0.25">
      <c r="A5081" s="2" t="s">
        <v>5081</v>
      </c>
      <c r="B5081" s="3">
        <v>1</v>
      </c>
      <c r="C5081" s="1">
        <v>42.99</v>
      </c>
    </row>
    <row r="5082" spans="1:3" ht="15.2" customHeight="1" x14ac:dyDescent="0.25">
      <c r="A5082" s="2" t="s">
        <v>5082</v>
      </c>
      <c r="B5082" s="3">
        <v>1</v>
      </c>
      <c r="C5082" s="1">
        <v>49.99</v>
      </c>
    </row>
    <row r="5083" spans="1:3" ht="15.2" customHeight="1" x14ac:dyDescent="0.25">
      <c r="A5083" s="2" t="s">
        <v>5083</v>
      </c>
      <c r="B5083" s="3">
        <v>1</v>
      </c>
      <c r="C5083" s="1">
        <v>49.99</v>
      </c>
    </row>
    <row r="5084" spans="1:3" ht="15.2" customHeight="1" x14ac:dyDescent="0.25">
      <c r="A5084" s="2" t="s">
        <v>5084</v>
      </c>
      <c r="B5084" s="3">
        <v>1</v>
      </c>
      <c r="C5084" s="1">
        <v>68</v>
      </c>
    </row>
    <row r="5085" spans="1:3" ht="15.2" customHeight="1" x14ac:dyDescent="0.25">
      <c r="A5085" s="2" t="s">
        <v>5085</v>
      </c>
      <c r="B5085" s="3">
        <v>1</v>
      </c>
      <c r="C5085" s="1">
        <v>59.99</v>
      </c>
    </row>
    <row r="5086" spans="1:3" ht="15.2" customHeight="1" x14ac:dyDescent="0.25">
      <c r="A5086" s="2" t="s">
        <v>5086</v>
      </c>
      <c r="B5086" s="3">
        <v>1</v>
      </c>
      <c r="C5086" s="1">
        <v>59.99</v>
      </c>
    </row>
    <row r="5087" spans="1:3" ht="15.2" customHeight="1" x14ac:dyDescent="0.25">
      <c r="A5087" s="2" t="s">
        <v>5087</v>
      </c>
      <c r="B5087" s="3">
        <v>1</v>
      </c>
      <c r="C5087" s="1">
        <v>59.99</v>
      </c>
    </row>
    <row r="5088" spans="1:3" ht="15.2" customHeight="1" x14ac:dyDescent="0.25">
      <c r="A5088" s="2" t="s">
        <v>5088</v>
      </c>
      <c r="B5088" s="3">
        <v>1</v>
      </c>
      <c r="C5088" s="1">
        <v>89.99</v>
      </c>
    </row>
    <row r="5089" spans="1:3" ht="15.2" customHeight="1" x14ac:dyDescent="0.25">
      <c r="A5089" s="2" t="s">
        <v>5089</v>
      </c>
      <c r="B5089" s="3">
        <v>1</v>
      </c>
      <c r="C5089" s="1">
        <v>89.99</v>
      </c>
    </row>
    <row r="5090" spans="1:3" ht="15.2" customHeight="1" x14ac:dyDescent="0.25">
      <c r="A5090" s="2" t="s">
        <v>5090</v>
      </c>
      <c r="B5090" s="3">
        <v>2</v>
      </c>
      <c r="C5090" s="1">
        <v>100</v>
      </c>
    </row>
    <row r="5091" spans="1:3" ht="15.2" customHeight="1" x14ac:dyDescent="0.25">
      <c r="A5091" s="2" t="s">
        <v>5091</v>
      </c>
      <c r="B5091" s="3">
        <v>1</v>
      </c>
      <c r="C5091" s="1">
        <v>50</v>
      </c>
    </row>
    <row r="5092" spans="1:3" ht="15.2" customHeight="1" x14ac:dyDescent="0.25">
      <c r="A5092" s="2" t="s">
        <v>5092</v>
      </c>
      <c r="B5092" s="3">
        <v>1</v>
      </c>
      <c r="C5092" s="1">
        <v>28.99</v>
      </c>
    </row>
    <row r="5093" spans="1:3" ht="15.2" customHeight="1" x14ac:dyDescent="0.25">
      <c r="A5093" s="2" t="s">
        <v>5093</v>
      </c>
      <c r="B5093" s="3">
        <v>1</v>
      </c>
      <c r="C5093" s="1">
        <v>32.950000000000003</v>
      </c>
    </row>
    <row r="5094" spans="1:3" ht="15.2" customHeight="1" x14ac:dyDescent="0.25">
      <c r="A5094" s="2" t="s">
        <v>5094</v>
      </c>
      <c r="B5094" s="3">
        <v>1</v>
      </c>
      <c r="C5094" s="1">
        <v>32.950000000000003</v>
      </c>
    </row>
    <row r="5095" spans="1:3" ht="15.2" customHeight="1" x14ac:dyDescent="0.25">
      <c r="A5095" s="2" t="s">
        <v>5095</v>
      </c>
      <c r="B5095" s="3">
        <v>1</v>
      </c>
      <c r="C5095" s="1">
        <v>32.950000000000003</v>
      </c>
    </row>
    <row r="5096" spans="1:3" ht="15.2" customHeight="1" x14ac:dyDescent="0.25">
      <c r="A5096" s="2" t="s">
        <v>5096</v>
      </c>
      <c r="B5096" s="3">
        <v>1</v>
      </c>
      <c r="C5096" s="1">
        <v>28.99</v>
      </c>
    </row>
    <row r="5097" spans="1:3" ht="15.2" customHeight="1" x14ac:dyDescent="0.25">
      <c r="A5097" s="2" t="s">
        <v>5097</v>
      </c>
      <c r="B5097" s="3">
        <v>1</v>
      </c>
      <c r="C5097" s="1">
        <v>80</v>
      </c>
    </row>
    <row r="5098" spans="1:3" ht="15.2" customHeight="1" x14ac:dyDescent="0.25">
      <c r="A5098" s="2" t="s">
        <v>5098</v>
      </c>
      <c r="B5098" s="3">
        <v>1</v>
      </c>
      <c r="C5098" s="1">
        <v>89.99</v>
      </c>
    </row>
    <row r="5099" spans="1:3" ht="15.2" customHeight="1" x14ac:dyDescent="0.25">
      <c r="A5099" s="2" t="s">
        <v>5099</v>
      </c>
      <c r="B5099" s="3">
        <v>1</v>
      </c>
      <c r="C5099" s="1">
        <v>38.99</v>
      </c>
    </row>
    <row r="5100" spans="1:3" ht="15.2" customHeight="1" x14ac:dyDescent="0.25">
      <c r="A5100" s="2" t="s">
        <v>5100</v>
      </c>
      <c r="B5100" s="3">
        <v>1</v>
      </c>
      <c r="C5100" s="1">
        <v>59.99</v>
      </c>
    </row>
    <row r="5101" spans="1:3" ht="15.2" customHeight="1" x14ac:dyDescent="0.25">
      <c r="A5101" s="2" t="s">
        <v>5101</v>
      </c>
      <c r="B5101" s="3">
        <v>1</v>
      </c>
      <c r="C5101" s="1">
        <v>49.99</v>
      </c>
    </row>
    <row r="5102" spans="1:3" ht="15.2" customHeight="1" x14ac:dyDescent="0.25">
      <c r="A5102" s="2" t="s">
        <v>5102</v>
      </c>
      <c r="B5102" s="3">
        <v>1</v>
      </c>
      <c r="C5102" s="1">
        <v>69.989999999999995</v>
      </c>
    </row>
    <row r="5103" spans="1:3" ht="15.2" customHeight="1" x14ac:dyDescent="0.25">
      <c r="A5103" s="2" t="s">
        <v>5103</v>
      </c>
      <c r="B5103" s="3">
        <v>1</v>
      </c>
      <c r="C5103" s="1">
        <v>65.989999999999995</v>
      </c>
    </row>
    <row r="5104" spans="1:3" ht="15.2" customHeight="1" x14ac:dyDescent="0.25">
      <c r="A5104" s="2" t="s">
        <v>5104</v>
      </c>
      <c r="B5104" s="3">
        <v>1</v>
      </c>
      <c r="C5104" s="1">
        <v>88</v>
      </c>
    </row>
    <row r="5105" spans="1:3" ht="15.2" customHeight="1" x14ac:dyDescent="0.25">
      <c r="A5105" s="2" t="s">
        <v>5105</v>
      </c>
      <c r="B5105" s="3">
        <v>1</v>
      </c>
      <c r="C5105" s="1">
        <v>51.99</v>
      </c>
    </row>
    <row r="5106" spans="1:3" ht="15.2" customHeight="1" x14ac:dyDescent="0.25">
      <c r="A5106" s="2" t="s">
        <v>5106</v>
      </c>
      <c r="B5106" s="3">
        <v>1</v>
      </c>
      <c r="C5106" s="1">
        <v>36</v>
      </c>
    </row>
    <row r="5107" spans="1:3" ht="15.2" customHeight="1" x14ac:dyDescent="0.25">
      <c r="A5107" s="2" t="s">
        <v>5107</v>
      </c>
      <c r="B5107" s="3">
        <v>1</v>
      </c>
      <c r="C5107" s="1">
        <v>29.99</v>
      </c>
    </row>
    <row r="5108" spans="1:3" ht="15.2" customHeight="1" x14ac:dyDescent="0.25">
      <c r="A5108" s="2" t="s">
        <v>5108</v>
      </c>
      <c r="B5108" s="3">
        <v>1</v>
      </c>
      <c r="C5108" s="1">
        <v>49.8</v>
      </c>
    </row>
    <row r="5109" spans="1:3" ht="15.2" customHeight="1" x14ac:dyDescent="0.25">
      <c r="A5109" s="2" t="s">
        <v>5109</v>
      </c>
      <c r="B5109" s="3">
        <v>1</v>
      </c>
      <c r="C5109" s="1">
        <v>129.99</v>
      </c>
    </row>
    <row r="5110" spans="1:3" ht="15.2" customHeight="1" x14ac:dyDescent="0.25">
      <c r="A5110" s="2" t="s">
        <v>5110</v>
      </c>
      <c r="B5110" s="3">
        <v>1</v>
      </c>
      <c r="C5110" s="1">
        <v>74</v>
      </c>
    </row>
    <row r="5111" spans="1:3" ht="15.2" customHeight="1" x14ac:dyDescent="0.25">
      <c r="A5111" s="2" t="s">
        <v>5111</v>
      </c>
      <c r="B5111" s="3">
        <v>3</v>
      </c>
      <c r="C5111" s="1">
        <v>209.96999999999997</v>
      </c>
    </row>
    <row r="5112" spans="1:3" ht="15.2" customHeight="1" x14ac:dyDescent="0.25">
      <c r="A5112" s="2" t="s">
        <v>5112</v>
      </c>
      <c r="B5112" s="3">
        <v>1</v>
      </c>
      <c r="C5112" s="1">
        <v>28.99</v>
      </c>
    </row>
    <row r="5113" spans="1:3" ht="15.2" customHeight="1" x14ac:dyDescent="0.25">
      <c r="A5113" s="2" t="s">
        <v>5113</v>
      </c>
      <c r="B5113" s="3">
        <v>3</v>
      </c>
      <c r="C5113" s="1">
        <v>252</v>
      </c>
    </row>
    <row r="5114" spans="1:3" ht="15.2" customHeight="1" x14ac:dyDescent="0.25">
      <c r="A5114" s="2" t="s">
        <v>5114</v>
      </c>
      <c r="B5114" s="3">
        <v>2</v>
      </c>
      <c r="C5114" s="1">
        <v>176</v>
      </c>
    </row>
    <row r="5115" spans="1:3" ht="15.2" customHeight="1" x14ac:dyDescent="0.25">
      <c r="A5115" s="2" t="s">
        <v>5115</v>
      </c>
      <c r="B5115" s="3">
        <v>1</v>
      </c>
      <c r="C5115" s="1">
        <v>88</v>
      </c>
    </row>
    <row r="5116" spans="1:3" ht="15.2" customHeight="1" x14ac:dyDescent="0.25">
      <c r="A5116" s="2" t="s">
        <v>5116</v>
      </c>
      <c r="B5116" s="3">
        <v>1</v>
      </c>
      <c r="C5116" s="1">
        <v>88</v>
      </c>
    </row>
    <row r="5117" spans="1:3" ht="15.2" customHeight="1" x14ac:dyDescent="0.25">
      <c r="A5117" s="2" t="s">
        <v>5117</v>
      </c>
      <c r="B5117" s="3">
        <v>1</v>
      </c>
      <c r="C5117" s="1">
        <v>88</v>
      </c>
    </row>
    <row r="5118" spans="1:3" ht="15.2" customHeight="1" x14ac:dyDescent="0.25">
      <c r="A5118" s="2" t="s">
        <v>5118</v>
      </c>
      <c r="B5118" s="3">
        <v>1</v>
      </c>
      <c r="C5118" s="1">
        <v>32.99</v>
      </c>
    </row>
    <row r="5119" spans="1:3" ht="15.2" customHeight="1" x14ac:dyDescent="0.25">
      <c r="A5119" s="2" t="s">
        <v>5119</v>
      </c>
      <c r="B5119" s="3">
        <v>1</v>
      </c>
      <c r="C5119" s="1">
        <v>88</v>
      </c>
    </row>
    <row r="5120" spans="1:3" ht="15.2" customHeight="1" x14ac:dyDescent="0.25">
      <c r="A5120" s="2" t="s">
        <v>5120</v>
      </c>
      <c r="B5120" s="3">
        <v>1</v>
      </c>
      <c r="C5120" s="1">
        <v>88</v>
      </c>
    </row>
    <row r="5121" spans="1:3" ht="15.2" customHeight="1" x14ac:dyDescent="0.25">
      <c r="A5121" s="2" t="s">
        <v>5121</v>
      </c>
      <c r="B5121" s="3">
        <v>1</v>
      </c>
      <c r="C5121" s="1">
        <v>88</v>
      </c>
    </row>
    <row r="5122" spans="1:3" ht="15.2" customHeight="1" x14ac:dyDescent="0.25">
      <c r="A5122" s="2" t="s">
        <v>5122</v>
      </c>
      <c r="B5122" s="3">
        <v>1</v>
      </c>
      <c r="C5122" s="1">
        <v>88</v>
      </c>
    </row>
    <row r="5123" spans="1:3" ht="15.2" customHeight="1" x14ac:dyDescent="0.25">
      <c r="A5123" s="2" t="s">
        <v>5123</v>
      </c>
      <c r="B5123" s="3">
        <v>1</v>
      </c>
      <c r="C5123" s="1">
        <v>84</v>
      </c>
    </row>
    <row r="5124" spans="1:3" ht="15.2" customHeight="1" x14ac:dyDescent="0.25">
      <c r="A5124" s="2" t="s">
        <v>5124</v>
      </c>
      <c r="B5124" s="3">
        <v>1</v>
      </c>
      <c r="C5124" s="1">
        <v>84</v>
      </c>
    </row>
    <row r="5125" spans="1:3" ht="15.2" customHeight="1" x14ac:dyDescent="0.25">
      <c r="A5125" s="2" t="s">
        <v>5125</v>
      </c>
      <c r="B5125" s="3">
        <v>3</v>
      </c>
      <c r="C5125" s="1">
        <v>252</v>
      </c>
    </row>
    <row r="5126" spans="1:3" ht="15.2" customHeight="1" x14ac:dyDescent="0.25">
      <c r="A5126" s="2" t="s">
        <v>5126</v>
      </c>
      <c r="B5126" s="3">
        <v>1</v>
      </c>
      <c r="C5126" s="1">
        <v>21.99</v>
      </c>
    </row>
    <row r="5127" spans="1:3" ht="15.2" customHeight="1" x14ac:dyDescent="0.25">
      <c r="A5127" s="2" t="s">
        <v>5127</v>
      </c>
      <c r="B5127" s="3">
        <v>1</v>
      </c>
      <c r="C5127" s="1">
        <v>84</v>
      </c>
    </row>
    <row r="5128" spans="1:3" ht="15.2" customHeight="1" x14ac:dyDescent="0.25">
      <c r="A5128" s="2" t="s">
        <v>5128</v>
      </c>
      <c r="B5128" s="3">
        <v>1</v>
      </c>
      <c r="C5128" s="1">
        <v>84</v>
      </c>
    </row>
    <row r="5129" spans="1:3" ht="15.2" customHeight="1" x14ac:dyDescent="0.25">
      <c r="A5129" s="2" t="s">
        <v>5129</v>
      </c>
      <c r="B5129" s="3">
        <v>1</v>
      </c>
      <c r="C5129" s="1">
        <v>84</v>
      </c>
    </row>
    <row r="5130" spans="1:3" ht="15.2" customHeight="1" x14ac:dyDescent="0.25">
      <c r="A5130" s="2" t="s">
        <v>5130</v>
      </c>
      <c r="B5130" s="3">
        <v>1</v>
      </c>
      <c r="C5130" s="1">
        <v>84</v>
      </c>
    </row>
    <row r="5131" spans="1:3" ht="15.2" customHeight="1" x14ac:dyDescent="0.25">
      <c r="A5131" s="2" t="s">
        <v>5131</v>
      </c>
      <c r="B5131" s="3">
        <v>1</v>
      </c>
      <c r="C5131" s="1">
        <v>84</v>
      </c>
    </row>
    <row r="5132" spans="1:3" ht="15.2" customHeight="1" x14ac:dyDescent="0.25">
      <c r="A5132" s="2" t="s">
        <v>5132</v>
      </c>
      <c r="B5132" s="3">
        <v>1</v>
      </c>
      <c r="C5132" s="1">
        <v>84</v>
      </c>
    </row>
    <row r="5133" spans="1:3" ht="15.2" customHeight="1" x14ac:dyDescent="0.25">
      <c r="A5133" s="2" t="s">
        <v>5133</v>
      </c>
      <c r="B5133" s="3">
        <v>2</v>
      </c>
      <c r="C5133" s="1">
        <v>168</v>
      </c>
    </row>
    <row r="5134" spans="1:3" ht="15.2" customHeight="1" x14ac:dyDescent="0.25">
      <c r="A5134" s="2" t="s">
        <v>5134</v>
      </c>
      <c r="B5134" s="3">
        <v>2</v>
      </c>
      <c r="C5134" s="1">
        <v>168</v>
      </c>
    </row>
    <row r="5135" spans="1:3" ht="15.2" customHeight="1" x14ac:dyDescent="0.25">
      <c r="A5135" s="2" t="s">
        <v>5135</v>
      </c>
      <c r="B5135" s="3">
        <v>1</v>
      </c>
      <c r="C5135" s="1">
        <v>84</v>
      </c>
    </row>
    <row r="5136" spans="1:3" ht="15.2" customHeight="1" x14ac:dyDescent="0.25">
      <c r="A5136" s="2" t="s">
        <v>5136</v>
      </c>
      <c r="B5136" s="3">
        <v>1</v>
      </c>
      <c r="C5136" s="1">
        <v>84</v>
      </c>
    </row>
    <row r="5137" spans="1:3" ht="15.2" customHeight="1" x14ac:dyDescent="0.25">
      <c r="A5137" s="2" t="s">
        <v>5137</v>
      </c>
      <c r="B5137" s="3">
        <v>1</v>
      </c>
      <c r="C5137" s="1">
        <v>84</v>
      </c>
    </row>
    <row r="5138" spans="1:3" ht="15.2" customHeight="1" x14ac:dyDescent="0.25">
      <c r="A5138" s="2" t="s">
        <v>5138</v>
      </c>
      <c r="B5138" s="3">
        <v>1</v>
      </c>
      <c r="C5138" s="1">
        <v>84</v>
      </c>
    </row>
    <row r="5139" spans="1:3" ht="15.2" customHeight="1" x14ac:dyDescent="0.25">
      <c r="A5139" s="2" t="s">
        <v>5139</v>
      </c>
      <c r="B5139" s="3">
        <v>1</v>
      </c>
      <c r="C5139" s="1">
        <v>84</v>
      </c>
    </row>
    <row r="5140" spans="1:3" ht="15.2" customHeight="1" x14ac:dyDescent="0.25">
      <c r="A5140" s="2" t="s">
        <v>5140</v>
      </c>
      <c r="B5140" s="3">
        <v>4</v>
      </c>
      <c r="C5140" s="1">
        <v>336</v>
      </c>
    </row>
    <row r="5141" spans="1:3" ht="15.2" customHeight="1" x14ac:dyDescent="0.25">
      <c r="A5141" s="2" t="s">
        <v>5141</v>
      </c>
      <c r="B5141" s="3">
        <v>1</v>
      </c>
      <c r="C5141" s="1">
        <v>84</v>
      </c>
    </row>
    <row r="5142" spans="1:3" ht="15.2" customHeight="1" x14ac:dyDescent="0.25">
      <c r="A5142" s="2" t="s">
        <v>5142</v>
      </c>
      <c r="B5142" s="3">
        <v>1</v>
      </c>
      <c r="C5142" s="1">
        <v>84</v>
      </c>
    </row>
    <row r="5143" spans="1:3" ht="15.2" customHeight="1" x14ac:dyDescent="0.25">
      <c r="A5143" s="2" t="s">
        <v>5143</v>
      </c>
      <c r="B5143" s="3">
        <v>1</v>
      </c>
      <c r="C5143" s="1">
        <v>84</v>
      </c>
    </row>
    <row r="5144" spans="1:3" ht="15.2" customHeight="1" x14ac:dyDescent="0.25">
      <c r="A5144" s="2" t="s">
        <v>5144</v>
      </c>
      <c r="B5144" s="3">
        <v>1</v>
      </c>
      <c r="C5144" s="1">
        <v>84</v>
      </c>
    </row>
    <row r="5145" spans="1:3" ht="15.2" customHeight="1" x14ac:dyDescent="0.25">
      <c r="A5145" s="2" t="s">
        <v>5145</v>
      </c>
      <c r="B5145" s="3">
        <v>1</v>
      </c>
      <c r="C5145" s="1">
        <v>84</v>
      </c>
    </row>
    <row r="5146" spans="1:3" ht="15.2" customHeight="1" x14ac:dyDescent="0.25">
      <c r="A5146" s="2" t="s">
        <v>5146</v>
      </c>
      <c r="B5146" s="3">
        <v>1</v>
      </c>
      <c r="C5146" s="1">
        <v>59.99</v>
      </c>
    </row>
    <row r="5147" spans="1:3" ht="15.2" customHeight="1" x14ac:dyDescent="0.25">
      <c r="A5147" s="2" t="s">
        <v>5147</v>
      </c>
      <c r="B5147" s="3">
        <v>1</v>
      </c>
      <c r="C5147" s="1">
        <v>79.989999999999995</v>
      </c>
    </row>
    <row r="5148" spans="1:3" ht="15.2" customHeight="1" x14ac:dyDescent="0.25">
      <c r="A5148" s="2" t="s">
        <v>5148</v>
      </c>
      <c r="B5148" s="3">
        <v>1</v>
      </c>
      <c r="C5148" s="1">
        <v>84</v>
      </c>
    </row>
    <row r="5149" spans="1:3" ht="15.2" customHeight="1" x14ac:dyDescent="0.25">
      <c r="A5149" s="2" t="s">
        <v>5149</v>
      </c>
      <c r="B5149" s="3">
        <v>1</v>
      </c>
      <c r="C5149" s="1">
        <v>79.989999999999995</v>
      </c>
    </row>
    <row r="5150" spans="1:3" ht="15.2" customHeight="1" x14ac:dyDescent="0.25">
      <c r="A5150" s="2" t="s">
        <v>5150</v>
      </c>
      <c r="B5150" s="3">
        <v>1</v>
      </c>
      <c r="C5150" s="1">
        <v>79.989999999999995</v>
      </c>
    </row>
    <row r="5151" spans="1:3" ht="15.2" customHeight="1" x14ac:dyDescent="0.25">
      <c r="A5151" s="2" t="s">
        <v>5151</v>
      </c>
      <c r="B5151" s="3">
        <v>2</v>
      </c>
      <c r="C5151" s="1">
        <v>168</v>
      </c>
    </row>
    <row r="5152" spans="1:3" ht="15.2" customHeight="1" x14ac:dyDescent="0.25">
      <c r="A5152" s="2" t="s">
        <v>5152</v>
      </c>
      <c r="B5152" s="3">
        <v>2</v>
      </c>
      <c r="C5152" s="1">
        <v>168</v>
      </c>
    </row>
    <row r="5153" spans="1:3" ht="15.2" customHeight="1" x14ac:dyDescent="0.25">
      <c r="A5153" s="2" t="s">
        <v>5153</v>
      </c>
      <c r="B5153" s="3">
        <v>1</v>
      </c>
      <c r="C5153" s="1">
        <v>79.989999999999995</v>
      </c>
    </row>
    <row r="5154" spans="1:3" ht="15.2" customHeight="1" x14ac:dyDescent="0.25">
      <c r="A5154" s="2" t="s">
        <v>5154</v>
      </c>
      <c r="B5154" s="3">
        <v>2</v>
      </c>
      <c r="C5154" s="1">
        <v>168</v>
      </c>
    </row>
    <row r="5155" spans="1:3" ht="15.2" customHeight="1" x14ac:dyDescent="0.25">
      <c r="A5155" s="2" t="s">
        <v>5155</v>
      </c>
      <c r="B5155" s="3">
        <v>1</v>
      </c>
      <c r="C5155" s="1">
        <v>84</v>
      </c>
    </row>
    <row r="5156" spans="1:3" ht="15.2" customHeight="1" x14ac:dyDescent="0.25">
      <c r="A5156" s="2" t="s">
        <v>5156</v>
      </c>
      <c r="B5156" s="3">
        <v>1</v>
      </c>
      <c r="C5156" s="1">
        <v>41.99</v>
      </c>
    </row>
    <row r="5157" spans="1:3" ht="15.2" customHeight="1" x14ac:dyDescent="0.25">
      <c r="A5157" s="2" t="s">
        <v>5157</v>
      </c>
      <c r="B5157" s="3">
        <v>2</v>
      </c>
      <c r="C5157" s="1">
        <v>168</v>
      </c>
    </row>
    <row r="5158" spans="1:3" ht="15.2" customHeight="1" x14ac:dyDescent="0.25">
      <c r="A5158" s="2" t="s">
        <v>5158</v>
      </c>
      <c r="B5158" s="3">
        <v>1</v>
      </c>
      <c r="C5158" s="1">
        <v>84</v>
      </c>
    </row>
    <row r="5159" spans="1:3" ht="15.2" customHeight="1" x14ac:dyDescent="0.25">
      <c r="A5159" s="2" t="s">
        <v>5159</v>
      </c>
      <c r="B5159" s="3">
        <v>1</v>
      </c>
      <c r="C5159" s="1">
        <v>84</v>
      </c>
    </row>
    <row r="5160" spans="1:3" ht="15.2" customHeight="1" x14ac:dyDescent="0.25">
      <c r="A5160" s="2" t="s">
        <v>5160</v>
      </c>
      <c r="B5160" s="3">
        <v>1</v>
      </c>
      <c r="C5160" s="1">
        <v>84</v>
      </c>
    </row>
    <row r="5161" spans="1:3" ht="15.2" customHeight="1" x14ac:dyDescent="0.25">
      <c r="A5161" s="2" t="s">
        <v>5161</v>
      </c>
      <c r="B5161" s="3">
        <v>1</v>
      </c>
      <c r="C5161" s="1">
        <v>84</v>
      </c>
    </row>
    <row r="5162" spans="1:3" ht="15.2" customHeight="1" x14ac:dyDescent="0.25">
      <c r="A5162" s="2" t="s">
        <v>5162</v>
      </c>
      <c r="B5162" s="3">
        <v>1</v>
      </c>
      <c r="C5162" s="1">
        <v>84</v>
      </c>
    </row>
    <row r="5163" spans="1:3" ht="15.2" customHeight="1" x14ac:dyDescent="0.25">
      <c r="A5163" s="2" t="s">
        <v>5163</v>
      </c>
      <c r="B5163" s="3">
        <v>1</v>
      </c>
      <c r="C5163" s="1">
        <v>84</v>
      </c>
    </row>
    <row r="5164" spans="1:3" ht="15.2" customHeight="1" x14ac:dyDescent="0.25">
      <c r="A5164" s="2" t="s">
        <v>5164</v>
      </c>
      <c r="B5164" s="3">
        <v>1</v>
      </c>
      <c r="C5164" s="1">
        <v>45</v>
      </c>
    </row>
    <row r="5165" spans="1:3" ht="15.2" customHeight="1" x14ac:dyDescent="0.25">
      <c r="A5165" s="2" t="s">
        <v>5165</v>
      </c>
      <c r="B5165" s="3">
        <v>1</v>
      </c>
      <c r="C5165" s="1">
        <v>45</v>
      </c>
    </row>
    <row r="5166" spans="1:3" ht="15.2" customHeight="1" x14ac:dyDescent="0.25">
      <c r="A5166" s="2" t="s">
        <v>5166</v>
      </c>
      <c r="B5166" s="3">
        <v>2</v>
      </c>
      <c r="C5166" s="1">
        <v>76</v>
      </c>
    </row>
    <row r="5167" spans="1:3" ht="15.2" customHeight="1" x14ac:dyDescent="0.25">
      <c r="A5167" s="2" t="s">
        <v>5167</v>
      </c>
      <c r="B5167" s="3">
        <v>1</v>
      </c>
      <c r="C5167" s="1">
        <v>45</v>
      </c>
    </row>
    <row r="5168" spans="1:3" ht="15.2" customHeight="1" x14ac:dyDescent="0.25">
      <c r="A5168" s="2" t="s">
        <v>5168</v>
      </c>
      <c r="B5168" s="3">
        <v>1</v>
      </c>
      <c r="C5168" s="1">
        <v>28</v>
      </c>
    </row>
    <row r="5169" spans="1:3" ht="15.2" customHeight="1" x14ac:dyDescent="0.25">
      <c r="A5169" s="2" t="s">
        <v>5169</v>
      </c>
      <c r="B5169" s="3">
        <v>1</v>
      </c>
      <c r="C5169" s="1">
        <v>36</v>
      </c>
    </row>
    <row r="5170" spans="1:3" ht="15.2" customHeight="1" x14ac:dyDescent="0.25">
      <c r="A5170" s="2" t="s">
        <v>5170</v>
      </c>
      <c r="B5170" s="3">
        <v>1</v>
      </c>
      <c r="C5170" s="1">
        <v>24.99</v>
      </c>
    </row>
    <row r="5171" spans="1:3" ht="15.2" customHeight="1" x14ac:dyDescent="0.25">
      <c r="A5171" s="2" t="s">
        <v>5171</v>
      </c>
      <c r="B5171" s="3">
        <v>1</v>
      </c>
      <c r="C5171" s="1">
        <v>36</v>
      </c>
    </row>
    <row r="5172" spans="1:3" ht="15.2" customHeight="1" x14ac:dyDescent="0.25">
      <c r="A5172" s="2" t="s">
        <v>5172</v>
      </c>
      <c r="B5172" s="3">
        <v>1</v>
      </c>
      <c r="C5172" s="1">
        <v>36</v>
      </c>
    </row>
    <row r="5173" spans="1:3" ht="15.2" customHeight="1" x14ac:dyDescent="0.25">
      <c r="A5173" s="2" t="s">
        <v>5173</v>
      </c>
      <c r="B5173" s="3">
        <v>1</v>
      </c>
      <c r="C5173" s="1">
        <v>36</v>
      </c>
    </row>
    <row r="5174" spans="1:3" ht="15.2" customHeight="1" x14ac:dyDescent="0.25">
      <c r="A5174" s="2" t="s">
        <v>5174</v>
      </c>
      <c r="B5174" s="3">
        <v>1</v>
      </c>
      <c r="C5174" s="1">
        <v>36</v>
      </c>
    </row>
    <row r="5175" spans="1:3" ht="15.2" customHeight="1" x14ac:dyDescent="0.25">
      <c r="A5175" s="2" t="s">
        <v>5175</v>
      </c>
      <c r="B5175" s="3">
        <v>1</v>
      </c>
      <c r="C5175" s="1">
        <v>36</v>
      </c>
    </row>
    <row r="5176" spans="1:3" ht="15.2" customHeight="1" x14ac:dyDescent="0.25">
      <c r="A5176" s="2" t="s">
        <v>5176</v>
      </c>
      <c r="B5176" s="3">
        <v>1</v>
      </c>
      <c r="C5176" s="1">
        <v>19.989999999999998</v>
      </c>
    </row>
    <row r="5177" spans="1:3" ht="15.2" customHeight="1" x14ac:dyDescent="0.25">
      <c r="A5177" s="2" t="s">
        <v>5177</v>
      </c>
      <c r="B5177" s="3">
        <v>1</v>
      </c>
      <c r="C5177" s="1">
        <v>30</v>
      </c>
    </row>
    <row r="5178" spans="1:3" ht="15.2" customHeight="1" x14ac:dyDescent="0.25">
      <c r="A5178" s="2" t="s">
        <v>5178</v>
      </c>
      <c r="B5178" s="3">
        <v>1</v>
      </c>
      <c r="C5178" s="1">
        <v>30</v>
      </c>
    </row>
    <row r="5179" spans="1:3" ht="15.2" customHeight="1" x14ac:dyDescent="0.25">
      <c r="A5179" s="2" t="s">
        <v>5179</v>
      </c>
      <c r="B5179" s="3">
        <v>1</v>
      </c>
      <c r="C5179" s="1">
        <v>26</v>
      </c>
    </row>
    <row r="5180" spans="1:3" ht="15.2" customHeight="1" x14ac:dyDescent="0.25">
      <c r="A5180" s="2" t="s">
        <v>5180</v>
      </c>
      <c r="B5180" s="3">
        <v>1</v>
      </c>
      <c r="C5180" s="1">
        <v>26</v>
      </c>
    </row>
    <row r="5181" spans="1:3" ht="15.2" customHeight="1" x14ac:dyDescent="0.25">
      <c r="A5181" s="2" t="s">
        <v>5181</v>
      </c>
      <c r="B5181" s="3">
        <v>1</v>
      </c>
      <c r="C5181" s="1">
        <v>26</v>
      </c>
    </row>
    <row r="5182" spans="1:3" ht="15.2" customHeight="1" x14ac:dyDescent="0.25">
      <c r="A5182" s="2" t="s">
        <v>5182</v>
      </c>
      <c r="B5182" s="3">
        <v>1</v>
      </c>
      <c r="C5182" s="1">
        <v>114</v>
      </c>
    </row>
    <row r="5183" spans="1:3" ht="15.2" customHeight="1" x14ac:dyDescent="0.25">
      <c r="A5183" s="2" t="s">
        <v>5183</v>
      </c>
      <c r="B5183" s="3">
        <v>1</v>
      </c>
      <c r="C5183" s="1">
        <v>69.989999999999995</v>
      </c>
    </row>
    <row r="5184" spans="1:3" ht="15.2" customHeight="1" x14ac:dyDescent="0.25">
      <c r="A5184" s="2" t="s">
        <v>5184</v>
      </c>
      <c r="B5184" s="3">
        <v>1</v>
      </c>
      <c r="C5184" s="1">
        <v>40</v>
      </c>
    </row>
    <row r="5185" spans="1:3" ht="15.2" customHeight="1" x14ac:dyDescent="0.25">
      <c r="A5185" s="2" t="s">
        <v>5185</v>
      </c>
      <c r="B5185" s="3">
        <v>1</v>
      </c>
      <c r="C5185" s="1">
        <v>40</v>
      </c>
    </row>
    <row r="5186" spans="1:3" ht="15.2" customHeight="1" x14ac:dyDescent="0.25">
      <c r="A5186" s="2" t="s">
        <v>5186</v>
      </c>
      <c r="B5186" s="3">
        <v>1</v>
      </c>
      <c r="C5186" s="1">
        <v>29.99</v>
      </c>
    </row>
    <row r="5187" spans="1:3" ht="15.2" customHeight="1" x14ac:dyDescent="0.25">
      <c r="A5187" s="2" t="s">
        <v>5187</v>
      </c>
      <c r="B5187" s="3">
        <v>1</v>
      </c>
      <c r="C5187" s="1">
        <v>36</v>
      </c>
    </row>
    <row r="5188" spans="1:3" ht="15.2" customHeight="1" x14ac:dyDescent="0.25">
      <c r="A5188" s="2" t="s">
        <v>5188</v>
      </c>
      <c r="B5188" s="3">
        <v>2</v>
      </c>
      <c r="C5188" s="1">
        <v>139.97999999999999</v>
      </c>
    </row>
    <row r="5189" spans="1:3" ht="15.2" customHeight="1" x14ac:dyDescent="0.25">
      <c r="A5189" s="2" t="s">
        <v>5189</v>
      </c>
      <c r="B5189" s="3">
        <v>3</v>
      </c>
      <c r="C5189" s="1">
        <v>209.96999999999997</v>
      </c>
    </row>
    <row r="5190" spans="1:3" ht="15.2" customHeight="1" x14ac:dyDescent="0.25">
      <c r="A5190" s="2" t="s">
        <v>5190</v>
      </c>
      <c r="B5190" s="3">
        <v>1</v>
      </c>
      <c r="C5190" s="1">
        <v>38</v>
      </c>
    </row>
    <row r="5191" spans="1:3" ht="15.2" customHeight="1" x14ac:dyDescent="0.25">
      <c r="A5191" s="2" t="s">
        <v>5191</v>
      </c>
      <c r="B5191" s="3">
        <v>1</v>
      </c>
      <c r="C5191" s="1">
        <v>38</v>
      </c>
    </row>
    <row r="5192" spans="1:3" ht="15.2" customHeight="1" x14ac:dyDescent="0.25">
      <c r="A5192" s="2" t="s">
        <v>5192</v>
      </c>
      <c r="B5192" s="3">
        <v>1</v>
      </c>
      <c r="C5192" s="1">
        <v>38</v>
      </c>
    </row>
    <row r="5193" spans="1:3" ht="15.2" customHeight="1" x14ac:dyDescent="0.25">
      <c r="A5193" s="2" t="s">
        <v>5193</v>
      </c>
      <c r="B5193" s="3">
        <v>1</v>
      </c>
      <c r="C5193" s="1">
        <v>38</v>
      </c>
    </row>
    <row r="5194" spans="1:3" ht="15.2" customHeight="1" x14ac:dyDescent="0.25">
      <c r="A5194" s="2" t="s">
        <v>5194</v>
      </c>
      <c r="B5194" s="3">
        <v>3</v>
      </c>
      <c r="C5194" s="1">
        <v>44.97</v>
      </c>
    </row>
    <row r="5195" spans="1:3" ht="15.2" customHeight="1" x14ac:dyDescent="0.25">
      <c r="A5195" s="2" t="s">
        <v>5195</v>
      </c>
      <c r="B5195" s="3">
        <v>3</v>
      </c>
      <c r="C5195" s="1">
        <v>114</v>
      </c>
    </row>
    <row r="5196" spans="1:3" ht="15.2" customHeight="1" x14ac:dyDescent="0.25">
      <c r="A5196" s="2" t="s">
        <v>5196</v>
      </c>
      <c r="B5196" s="3">
        <v>1</v>
      </c>
      <c r="C5196" s="1">
        <v>49.99</v>
      </c>
    </row>
    <row r="5197" spans="1:3" ht="15.2" customHeight="1" x14ac:dyDescent="0.25">
      <c r="A5197" s="2" t="s">
        <v>5197</v>
      </c>
      <c r="B5197" s="3">
        <v>2</v>
      </c>
      <c r="C5197" s="1">
        <v>200</v>
      </c>
    </row>
    <row r="5198" spans="1:3" ht="15.2" customHeight="1" x14ac:dyDescent="0.25">
      <c r="A5198" s="2" t="s">
        <v>5198</v>
      </c>
      <c r="B5198" s="3">
        <v>1</v>
      </c>
      <c r="C5198" s="1">
        <v>100</v>
      </c>
    </row>
    <row r="5199" spans="1:3" ht="15.2" customHeight="1" x14ac:dyDescent="0.25">
      <c r="A5199" s="2" t="s">
        <v>5199</v>
      </c>
      <c r="B5199" s="3">
        <v>1</v>
      </c>
      <c r="C5199" s="1">
        <v>89.99</v>
      </c>
    </row>
    <row r="5200" spans="1:3" ht="15.2" customHeight="1" x14ac:dyDescent="0.25">
      <c r="A5200" s="2" t="s">
        <v>5200</v>
      </c>
      <c r="B5200" s="3">
        <v>2</v>
      </c>
      <c r="C5200" s="1">
        <v>70</v>
      </c>
    </row>
    <row r="5201" spans="1:3" ht="15.2" customHeight="1" x14ac:dyDescent="0.25">
      <c r="A5201" s="2" t="s">
        <v>5201</v>
      </c>
      <c r="B5201" s="3">
        <v>1</v>
      </c>
      <c r="C5201" s="1">
        <v>35</v>
      </c>
    </row>
    <row r="5202" spans="1:3" ht="15.2" customHeight="1" x14ac:dyDescent="0.25">
      <c r="A5202" s="2" t="s">
        <v>5202</v>
      </c>
      <c r="B5202" s="3">
        <v>1</v>
      </c>
      <c r="C5202" s="1">
        <v>35</v>
      </c>
    </row>
    <row r="5203" spans="1:3" ht="15.2" customHeight="1" x14ac:dyDescent="0.25">
      <c r="A5203" s="2" t="s">
        <v>5203</v>
      </c>
      <c r="B5203" s="3">
        <v>1</v>
      </c>
      <c r="C5203" s="1">
        <v>35</v>
      </c>
    </row>
    <row r="5204" spans="1:3" ht="15.2" customHeight="1" x14ac:dyDescent="0.25">
      <c r="A5204" s="2" t="s">
        <v>5204</v>
      </c>
      <c r="B5204" s="3">
        <v>1</v>
      </c>
      <c r="C5204" s="1">
        <v>32.99</v>
      </c>
    </row>
    <row r="5205" spans="1:3" ht="15.2" customHeight="1" x14ac:dyDescent="0.25">
      <c r="A5205" s="2" t="s">
        <v>5205</v>
      </c>
      <c r="B5205" s="3">
        <v>4</v>
      </c>
      <c r="C5205" s="1">
        <v>131.96</v>
      </c>
    </row>
    <row r="5206" spans="1:3" ht="15.2" customHeight="1" x14ac:dyDescent="0.25">
      <c r="A5206" s="2" t="s">
        <v>5206</v>
      </c>
      <c r="B5206" s="3">
        <v>3</v>
      </c>
      <c r="C5206" s="1">
        <v>98.97</v>
      </c>
    </row>
    <row r="5207" spans="1:3" ht="15.2" customHeight="1" x14ac:dyDescent="0.25">
      <c r="A5207" s="2" t="s">
        <v>5207</v>
      </c>
      <c r="B5207" s="3">
        <v>4</v>
      </c>
      <c r="C5207" s="1">
        <v>331.96</v>
      </c>
    </row>
    <row r="5208" spans="1:3" ht="15.2" customHeight="1" x14ac:dyDescent="0.25">
      <c r="A5208" s="2" t="s">
        <v>5208</v>
      </c>
      <c r="B5208" s="3">
        <v>1</v>
      </c>
      <c r="C5208" s="1">
        <v>42</v>
      </c>
    </row>
    <row r="5209" spans="1:3" ht="15.2" customHeight="1" x14ac:dyDescent="0.25">
      <c r="A5209" s="2" t="s">
        <v>5209</v>
      </c>
      <c r="B5209" s="3">
        <v>1</v>
      </c>
      <c r="C5209" s="1">
        <v>80</v>
      </c>
    </row>
    <row r="5210" spans="1:3" ht="15.2" customHeight="1" x14ac:dyDescent="0.25">
      <c r="A5210" s="2" t="s">
        <v>5210</v>
      </c>
      <c r="B5210" s="3">
        <v>2</v>
      </c>
      <c r="C5210" s="1">
        <v>84</v>
      </c>
    </row>
    <row r="5211" spans="1:3" ht="15.2" customHeight="1" x14ac:dyDescent="0.25">
      <c r="A5211" s="2" t="s">
        <v>5211</v>
      </c>
      <c r="B5211" s="3">
        <v>3</v>
      </c>
      <c r="C5211" s="1">
        <v>98.97</v>
      </c>
    </row>
    <row r="5212" spans="1:3" ht="15.2" customHeight="1" x14ac:dyDescent="0.25">
      <c r="A5212" s="2" t="s">
        <v>5212</v>
      </c>
      <c r="B5212" s="3">
        <v>3</v>
      </c>
      <c r="C5212" s="1">
        <v>98.97</v>
      </c>
    </row>
    <row r="5213" spans="1:3" ht="15.2" customHeight="1" x14ac:dyDescent="0.25">
      <c r="A5213" s="2" t="s">
        <v>5213</v>
      </c>
      <c r="B5213" s="3">
        <v>1</v>
      </c>
      <c r="C5213" s="1">
        <v>82.5</v>
      </c>
    </row>
    <row r="5214" spans="1:3" ht="15.2" customHeight="1" x14ac:dyDescent="0.25">
      <c r="A5214" s="2" t="s">
        <v>5214</v>
      </c>
      <c r="B5214" s="3">
        <v>1</v>
      </c>
      <c r="C5214" s="1">
        <v>23.99</v>
      </c>
    </row>
    <row r="5215" spans="1:3" ht="15.2" customHeight="1" x14ac:dyDescent="0.25">
      <c r="A5215" s="2" t="s">
        <v>5215</v>
      </c>
      <c r="B5215" s="3">
        <v>1</v>
      </c>
      <c r="C5215" s="1">
        <v>18.989999999999998</v>
      </c>
    </row>
    <row r="5216" spans="1:3" ht="15.2" customHeight="1" x14ac:dyDescent="0.25">
      <c r="A5216" s="2" t="s">
        <v>5216</v>
      </c>
      <c r="B5216" s="3">
        <v>2</v>
      </c>
      <c r="C5216" s="1">
        <v>68</v>
      </c>
    </row>
    <row r="5217" spans="1:3" ht="15.2" customHeight="1" x14ac:dyDescent="0.25">
      <c r="A5217" s="2" t="s">
        <v>5217</v>
      </c>
      <c r="B5217" s="3">
        <v>1</v>
      </c>
      <c r="C5217" s="1">
        <v>130</v>
      </c>
    </row>
    <row r="5218" spans="1:3" ht="15.2" customHeight="1" x14ac:dyDescent="0.25">
      <c r="A5218" s="2" t="s">
        <v>5218</v>
      </c>
      <c r="B5218" s="3">
        <v>1</v>
      </c>
      <c r="C5218" s="1">
        <v>36.99</v>
      </c>
    </row>
    <row r="5219" spans="1:3" ht="15.2" customHeight="1" x14ac:dyDescent="0.25">
      <c r="A5219" s="2" t="s">
        <v>5219</v>
      </c>
      <c r="B5219" s="3">
        <v>2</v>
      </c>
      <c r="C5219" s="1">
        <v>44.98</v>
      </c>
    </row>
    <row r="5220" spans="1:3" ht="15.2" customHeight="1" x14ac:dyDescent="0.25">
      <c r="A5220" s="2" t="s">
        <v>5220</v>
      </c>
      <c r="B5220" s="3">
        <v>1</v>
      </c>
      <c r="C5220" s="1">
        <v>36.99</v>
      </c>
    </row>
    <row r="5221" spans="1:3" ht="15.2" customHeight="1" x14ac:dyDescent="0.25">
      <c r="A5221" s="2" t="s">
        <v>5221</v>
      </c>
      <c r="B5221" s="3">
        <v>1</v>
      </c>
      <c r="C5221" s="1">
        <v>39.799999999999997</v>
      </c>
    </row>
    <row r="5222" spans="1:3" ht="15.2" customHeight="1" x14ac:dyDescent="0.25">
      <c r="A5222" s="2" t="s">
        <v>5222</v>
      </c>
      <c r="B5222" s="3">
        <v>2</v>
      </c>
      <c r="C5222" s="1">
        <v>79.599999999999994</v>
      </c>
    </row>
    <row r="5223" spans="1:3" ht="15.2" customHeight="1" x14ac:dyDescent="0.25">
      <c r="A5223" s="2" t="s">
        <v>5223</v>
      </c>
      <c r="B5223" s="3">
        <v>1</v>
      </c>
      <c r="C5223" s="1">
        <v>36.99</v>
      </c>
    </row>
    <row r="5224" spans="1:3" ht="15.2" customHeight="1" x14ac:dyDescent="0.25">
      <c r="A5224" s="2" t="s">
        <v>5224</v>
      </c>
      <c r="B5224" s="3">
        <v>1</v>
      </c>
      <c r="C5224" s="1">
        <v>36.99</v>
      </c>
    </row>
    <row r="5225" spans="1:3" ht="15.2" customHeight="1" x14ac:dyDescent="0.25">
      <c r="A5225" s="2" t="s">
        <v>5225</v>
      </c>
      <c r="B5225" s="3">
        <v>2</v>
      </c>
      <c r="C5225" s="1">
        <v>79.599999999999994</v>
      </c>
    </row>
    <row r="5226" spans="1:3" ht="15.2" customHeight="1" x14ac:dyDescent="0.25">
      <c r="A5226" s="2" t="s">
        <v>5226</v>
      </c>
      <c r="B5226" s="3">
        <v>1</v>
      </c>
      <c r="C5226" s="1">
        <v>39.799999999999997</v>
      </c>
    </row>
    <row r="5227" spans="1:3" ht="15.2" customHeight="1" x14ac:dyDescent="0.25">
      <c r="A5227" s="2" t="s">
        <v>5227</v>
      </c>
      <c r="B5227" s="3">
        <v>2</v>
      </c>
      <c r="C5227" s="1">
        <v>79.599999999999994</v>
      </c>
    </row>
    <row r="5228" spans="1:3" ht="15.2" customHeight="1" x14ac:dyDescent="0.25">
      <c r="A5228" s="2" t="s">
        <v>5228</v>
      </c>
      <c r="B5228" s="3">
        <v>2</v>
      </c>
      <c r="C5228" s="1">
        <v>73.98</v>
      </c>
    </row>
    <row r="5229" spans="1:3" ht="15.2" customHeight="1" x14ac:dyDescent="0.25">
      <c r="A5229" s="2" t="s">
        <v>5229</v>
      </c>
      <c r="B5229" s="3">
        <v>1</v>
      </c>
      <c r="C5229" s="1">
        <v>39.799999999999997</v>
      </c>
    </row>
    <row r="5230" spans="1:3" ht="15.2" customHeight="1" x14ac:dyDescent="0.25">
      <c r="A5230" s="2" t="s">
        <v>5230</v>
      </c>
      <c r="B5230" s="3">
        <v>1</v>
      </c>
      <c r="C5230" s="1">
        <v>36.99</v>
      </c>
    </row>
    <row r="5231" spans="1:3" ht="15.2" customHeight="1" x14ac:dyDescent="0.25">
      <c r="A5231" s="2" t="s">
        <v>5231</v>
      </c>
      <c r="B5231" s="3">
        <v>1</v>
      </c>
      <c r="C5231" s="1">
        <v>42.99</v>
      </c>
    </row>
    <row r="5232" spans="1:3" ht="15.2" customHeight="1" x14ac:dyDescent="0.25">
      <c r="A5232" s="2" t="s">
        <v>5232</v>
      </c>
      <c r="B5232" s="3">
        <v>1</v>
      </c>
      <c r="C5232" s="1">
        <v>42.99</v>
      </c>
    </row>
    <row r="5233" spans="1:3" ht="15.2" customHeight="1" x14ac:dyDescent="0.25">
      <c r="A5233" s="2" t="s">
        <v>5233</v>
      </c>
      <c r="B5233" s="3">
        <v>1</v>
      </c>
      <c r="C5233" s="1">
        <v>29.99</v>
      </c>
    </row>
    <row r="5234" spans="1:3" ht="15.2" customHeight="1" x14ac:dyDescent="0.25">
      <c r="A5234" s="2" t="s">
        <v>5234</v>
      </c>
      <c r="B5234" s="3">
        <v>1</v>
      </c>
      <c r="C5234" s="1">
        <v>99</v>
      </c>
    </row>
    <row r="5235" spans="1:3" ht="15.2" customHeight="1" x14ac:dyDescent="0.25">
      <c r="A5235" s="2" t="s">
        <v>5235</v>
      </c>
      <c r="B5235" s="3">
        <v>1</v>
      </c>
      <c r="C5235" s="1">
        <v>47.99</v>
      </c>
    </row>
    <row r="5236" spans="1:3" ht="15.2" customHeight="1" x14ac:dyDescent="0.25">
      <c r="A5236" s="2" t="s">
        <v>5236</v>
      </c>
      <c r="B5236" s="3">
        <v>1</v>
      </c>
      <c r="C5236" s="1">
        <v>49.99</v>
      </c>
    </row>
    <row r="5237" spans="1:3" ht="15.2" customHeight="1" x14ac:dyDescent="0.25">
      <c r="A5237" s="2" t="s">
        <v>5237</v>
      </c>
      <c r="B5237" s="3">
        <v>1</v>
      </c>
      <c r="C5237" s="1">
        <v>49.99</v>
      </c>
    </row>
    <row r="5238" spans="1:3" ht="15.2" customHeight="1" x14ac:dyDescent="0.25">
      <c r="A5238" s="2" t="s">
        <v>5238</v>
      </c>
      <c r="B5238" s="3">
        <v>1</v>
      </c>
      <c r="C5238" s="1">
        <v>19.989999999999998</v>
      </c>
    </row>
    <row r="5239" spans="1:3" ht="15.2" customHeight="1" x14ac:dyDescent="0.25">
      <c r="A5239" s="2" t="s">
        <v>5239</v>
      </c>
      <c r="B5239" s="3">
        <v>1</v>
      </c>
      <c r="C5239" s="1">
        <v>19.989999999999998</v>
      </c>
    </row>
    <row r="5240" spans="1:3" ht="15.2" customHeight="1" x14ac:dyDescent="0.25">
      <c r="A5240" s="2" t="s">
        <v>5240</v>
      </c>
      <c r="B5240" s="3">
        <v>1</v>
      </c>
      <c r="C5240" s="1">
        <v>29.99</v>
      </c>
    </row>
    <row r="5241" spans="1:3" ht="15.2" customHeight="1" x14ac:dyDescent="0.25">
      <c r="A5241" s="2" t="s">
        <v>5241</v>
      </c>
      <c r="B5241" s="3">
        <v>1</v>
      </c>
      <c r="C5241" s="1">
        <v>38.93</v>
      </c>
    </row>
    <row r="5242" spans="1:3" ht="15.2" customHeight="1" x14ac:dyDescent="0.25">
      <c r="A5242" s="2" t="s">
        <v>5242</v>
      </c>
      <c r="B5242" s="3">
        <v>1</v>
      </c>
      <c r="C5242" s="1">
        <v>139.30000000000001</v>
      </c>
    </row>
    <row r="5243" spans="1:3" ht="15.2" customHeight="1" x14ac:dyDescent="0.25">
      <c r="A5243" s="2" t="s">
        <v>5243</v>
      </c>
      <c r="B5243" s="3">
        <v>1</v>
      </c>
      <c r="C5243" s="1">
        <v>59.99</v>
      </c>
    </row>
    <row r="5244" spans="1:3" ht="15.2" customHeight="1" x14ac:dyDescent="0.25">
      <c r="A5244" s="2" t="s">
        <v>5244</v>
      </c>
      <c r="B5244" s="3">
        <v>1</v>
      </c>
      <c r="C5244" s="1">
        <v>48</v>
      </c>
    </row>
    <row r="5245" spans="1:3" ht="15.2" customHeight="1" x14ac:dyDescent="0.25">
      <c r="A5245" s="2" t="s">
        <v>5245</v>
      </c>
      <c r="B5245" s="3">
        <v>1</v>
      </c>
      <c r="C5245" s="1">
        <v>48</v>
      </c>
    </row>
    <row r="5246" spans="1:3" ht="15.2" customHeight="1" x14ac:dyDescent="0.25">
      <c r="A5246" s="2" t="s">
        <v>5246</v>
      </c>
      <c r="B5246" s="3">
        <v>1</v>
      </c>
      <c r="C5246" s="1">
        <v>48</v>
      </c>
    </row>
    <row r="5247" spans="1:3" ht="15.2" customHeight="1" x14ac:dyDescent="0.25">
      <c r="A5247" s="2" t="s">
        <v>5247</v>
      </c>
      <c r="B5247" s="3">
        <v>2</v>
      </c>
      <c r="C5247" s="1">
        <v>96</v>
      </c>
    </row>
    <row r="5248" spans="1:3" ht="15.2" customHeight="1" x14ac:dyDescent="0.25">
      <c r="A5248" s="2" t="s">
        <v>5248</v>
      </c>
      <c r="B5248" s="3">
        <v>1</v>
      </c>
      <c r="C5248" s="1">
        <v>48</v>
      </c>
    </row>
    <row r="5249" spans="1:3" ht="15.2" customHeight="1" x14ac:dyDescent="0.25">
      <c r="A5249" s="2" t="s">
        <v>5249</v>
      </c>
      <c r="B5249" s="3">
        <v>1</v>
      </c>
      <c r="C5249" s="1">
        <v>64.989999999999995</v>
      </c>
    </row>
    <row r="5250" spans="1:3" ht="15.2" customHeight="1" x14ac:dyDescent="0.25">
      <c r="A5250" s="2" t="s">
        <v>5250</v>
      </c>
      <c r="B5250" s="3">
        <v>1</v>
      </c>
      <c r="C5250" s="1">
        <v>38.99</v>
      </c>
    </row>
    <row r="5251" spans="1:3" ht="15.2" customHeight="1" x14ac:dyDescent="0.25">
      <c r="A5251" s="2" t="s">
        <v>5251</v>
      </c>
      <c r="B5251" s="3">
        <v>1</v>
      </c>
      <c r="C5251" s="1">
        <v>24.99</v>
      </c>
    </row>
    <row r="5252" spans="1:3" ht="15.2" customHeight="1" x14ac:dyDescent="0.25">
      <c r="A5252" s="2" t="s">
        <v>5252</v>
      </c>
      <c r="B5252" s="3">
        <v>1</v>
      </c>
      <c r="C5252" s="1">
        <v>24.99</v>
      </c>
    </row>
    <row r="5253" spans="1:3" ht="15.2" customHeight="1" x14ac:dyDescent="0.25">
      <c r="A5253" s="2" t="s">
        <v>5253</v>
      </c>
      <c r="B5253" s="3">
        <v>1</v>
      </c>
      <c r="C5253" s="1">
        <v>24.99</v>
      </c>
    </row>
    <row r="5254" spans="1:3" ht="15.2" customHeight="1" x14ac:dyDescent="0.25">
      <c r="A5254" s="2" t="s">
        <v>5254</v>
      </c>
      <c r="B5254" s="3">
        <v>1</v>
      </c>
      <c r="C5254" s="1">
        <v>24.99</v>
      </c>
    </row>
    <row r="5255" spans="1:3" ht="15.2" customHeight="1" x14ac:dyDescent="0.25">
      <c r="A5255" s="2" t="s">
        <v>5255</v>
      </c>
      <c r="B5255" s="3">
        <v>1</v>
      </c>
      <c r="C5255" s="1">
        <v>24.99</v>
      </c>
    </row>
    <row r="5256" spans="1:3" ht="15.2" customHeight="1" x14ac:dyDescent="0.25">
      <c r="A5256" s="2" t="s">
        <v>5256</v>
      </c>
      <c r="B5256" s="3">
        <v>1</v>
      </c>
      <c r="C5256" s="1">
        <v>24.99</v>
      </c>
    </row>
    <row r="5257" spans="1:3" ht="15.2" customHeight="1" x14ac:dyDescent="0.25">
      <c r="A5257" s="2" t="s">
        <v>5257</v>
      </c>
      <c r="B5257" s="3">
        <v>1</v>
      </c>
      <c r="C5257" s="1">
        <v>24.99</v>
      </c>
    </row>
    <row r="5258" spans="1:3" ht="15.2" customHeight="1" x14ac:dyDescent="0.25">
      <c r="A5258" s="2" t="s">
        <v>5258</v>
      </c>
      <c r="B5258" s="3">
        <v>1</v>
      </c>
      <c r="C5258" s="1">
        <v>24.99</v>
      </c>
    </row>
    <row r="5259" spans="1:3" ht="15.2" customHeight="1" x14ac:dyDescent="0.25">
      <c r="A5259" s="2" t="s">
        <v>5259</v>
      </c>
      <c r="B5259" s="3">
        <v>2</v>
      </c>
      <c r="C5259" s="1">
        <v>79.599999999999994</v>
      </c>
    </row>
    <row r="5260" spans="1:3" ht="15.2" customHeight="1" x14ac:dyDescent="0.25">
      <c r="A5260" s="2" t="s">
        <v>5260</v>
      </c>
      <c r="B5260" s="3">
        <v>2</v>
      </c>
      <c r="C5260" s="1">
        <v>59.98</v>
      </c>
    </row>
    <row r="5261" spans="1:3" ht="15.2" customHeight="1" x14ac:dyDescent="0.25">
      <c r="A5261" s="2" t="s">
        <v>5261</v>
      </c>
      <c r="B5261" s="3">
        <v>1</v>
      </c>
      <c r="C5261" s="1">
        <v>42.99</v>
      </c>
    </row>
    <row r="5262" spans="1:3" ht="15.2" customHeight="1" x14ac:dyDescent="0.25">
      <c r="A5262" s="2" t="s">
        <v>5262</v>
      </c>
      <c r="B5262" s="3">
        <v>2</v>
      </c>
      <c r="C5262" s="1">
        <v>93.98</v>
      </c>
    </row>
    <row r="5263" spans="1:3" ht="15.2" customHeight="1" x14ac:dyDescent="0.25">
      <c r="A5263" s="2" t="s">
        <v>5263</v>
      </c>
      <c r="B5263" s="3">
        <v>1</v>
      </c>
      <c r="C5263" s="1">
        <v>69.989999999999995</v>
      </c>
    </row>
    <row r="5264" spans="1:3" ht="15.2" customHeight="1" x14ac:dyDescent="0.25">
      <c r="A5264" s="2" t="s">
        <v>5264</v>
      </c>
      <c r="B5264" s="3">
        <v>1</v>
      </c>
      <c r="C5264" s="1">
        <v>95</v>
      </c>
    </row>
    <row r="5265" spans="1:3" ht="15.2" customHeight="1" x14ac:dyDescent="0.25">
      <c r="A5265" s="2" t="s">
        <v>5265</v>
      </c>
      <c r="B5265" s="3">
        <v>1</v>
      </c>
      <c r="C5265" s="1">
        <v>95</v>
      </c>
    </row>
    <row r="5266" spans="1:3" ht="15.2" customHeight="1" x14ac:dyDescent="0.25">
      <c r="A5266" s="2" t="s">
        <v>5266</v>
      </c>
      <c r="B5266" s="3">
        <v>2</v>
      </c>
      <c r="C5266" s="1">
        <v>190</v>
      </c>
    </row>
    <row r="5267" spans="1:3" ht="15.2" customHeight="1" x14ac:dyDescent="0.25">
      <c r="A5267" s="2" t="s">
        <v>5267</v>
      </c>
      <c r="B5267" s="3">
        <v>1</v>
      </c>
      <c r="C5267" s="1">
        <v>54</v>
      </c>
    </row>
    <row r="5268" spans="1:3" ht="15.2" customHeight="1" x14ac:dyDescent="0.25">
      <c r="A5268" s="2" t="s">
        <v>5268</v>
      </c>
      <c r="B5268" s="3">
        <v>1</v>
      </c>
      <c r="C5268" s="1">
        <v>54</v>
      </c>
    </row>
    <row r="5269" spans="1:3" ht="15.2" customHeight="1" x14ac:dyDescent="0.25">
      <c r="A5269" s="2" t="s">
        <v>5269</v>
      </c>
      <c r="B5269" s="3">
        <v>1</v>
      </c>
      <c r="C5269" s="1">
        <v>54</v>
      </c>
    </row>
    <row r="5270" spans="1:3" ht="15.2" customHeight="1" x14ac:dyDescent="0.25">
      <c r="A5270" s="2" t="s">
        <v>5270</v>
      </c>
      <c r="B5270" s="3">
        <v>1</v>
      </c>
      <c r="C5270" s="1">
        <v>54</v>
      </c>
    </row>
    <row r="5271" spans="1:3" ht="15.2" customHeight="1" x14ac:dyDescent="0.25">
      <c r="A5271" s="2" t="s">
        <v>5271</v>
      </c>
      <c r="B5271" s="3">
        <v>1</v>
      </c>
      <c r="C5271" s="1">
        <v>119.95</v>
      </c>
    </row>
    <row r="5272" spans="1:3" ht="15.2" customHeight="1" x14ac:dyDescent="0.25">
      <c r="A5272" s="2" t="s">
        <v>5272</v>
      </c>
      <c r="B5272" s="3">
        <v>1</v>
      </c>
      <c r="C5272" s="1">
        <v>57.99</v>
      </c>
    </row>
    <row r="5273" spans="1:3" ht="15.2" customHeight="1" x14ac:dyDescent="0.25">
      <c r="A5273" s="2" t="s">
        <v>5273</v>
      </c>
      <c r="B5273" s="3">
        <v>1</v>
      </c>
      <c r="C5273" s="1">
        <v>80</v>
      </c>
    </row>
    <row r="5274" spans="1:3" ht="15.2" customHeight="1" x14ac:dyDescent="0.25">
      <c r="A5274" s="2" t="s">
        <v>5274</v>
      </c>
      <c r="B5274" s="3">
        <v>1</v>
      </c>
      <c r="C5274" s="1">
        <v>55</v>
      </c>
    </row>
    <row r="5275" spans="1:3" ht="15.2" customHeight="1" x14ac:dyDescent="0.25">
      <c r="A5275" s="2" t="s">
        <v>5275</v>
      </c>
      <c r="B5275" s="3">
        <v>1</v>
      </c>
      <c r="C5275" s="1">
        <v>18.989999999999998</v>
      </c>
    </row>
    <row r="5276" spans="1:3" ht="15.2" customHeight="1" x14ac:dyDescent="0.25">
      <c r="A5276" s="2" t="s">
        <v>5276</v>
      </c>
      <c r="B5276" s="3">
        <v>1</v>
      </c>
      <c r="C5276" s="1">
        <v>38.99</v>
      </c>
    </row>
    <row r="5277" spans="1:3" ht="15.2" customHeight="1" x14ac:dyDescent="0.25">
      <c r="A5277" s="2" t="s">
        <v>5277</v>
      </c>
      <c r="B5277" s="3">
        <v>1</v>
      </c>
      <c r="C5277" s="1">
        <v>38.99</v>
      </c>
    </row>
    <row r="5278" spans="1:3" ht="15.2" customHeight="1" x14ac:dyDescent="0.25">
      <c r="A5278" s="2" t="s">
        <v>5278</v>
      </c>
      <c r="B5278" s="3">
        <v>1</v>
      </c>
      <c r="C5278" s="1">
        <v>38.99</v>
      </c>
    </row>
    <row r="5279" spans="1:3" ht="15.2" customHeight="1" x14ac:dyDescent="0.25">
      <c r="A5279" s="2" t="s">
        <v>5279</v>
      </c>
      <c r="B5279" s="3">
        <v>1</v>
      </c>
      <c r="C5279" s="1">
        <v>29.99</v>
      </c>
    </row>
    <row r="5280" spans="1:3" ht="15.2" customHeight="1" x14ac:dyDescent="0.25">
      <c r="A5280" s="2" t="s">
        <v>5280</v>
      </c>
      <c r="B5280" s="3">
        <v>1</v>
      </c>
      <c r="C5280" s="1">
        <v>29.99</v>
      </c>
    </row>
    <row r="5281" spans="1:3" ht="15.2" customHeight="1" x14ac:dyDescent="0.25">
      <c r="A5281" s="2" t="s">
        <v>5281</v>
      </c>
      <c r="B5281" s="3">
        <v>1</v>
      </c>
      <c r="C5281" s="1">
        <v>29.99</v>
      </c>
    </row>
    <row r="5282" spans="1:3" ht="15.2" customHeight="1" x14ac:dyDescent="0.25">
      <c r="A5282" s="2" t="s">
        <v>5282</v>
      </c>
      <c r="B5282" s="3">
        <v>2</v>
      </c>
      <c r="C5282" s="1">
        <v>32.479999999999997</v>
      </c>
    </row>
    <row r="5283" spans="1:3" ht="15.2" customHeight="1" x14ac:dyDescent="0.25">
      <c r="A5283" s="2" t="s">
        <v>5283</v>
      </c>
      <c r="B5283" s="3">
        <v>1</v>
      </c>
      <c r="C5283" s="1">
        <v>26.99</v>
      </c>
    </row>
    <row r="5284" spans="1:3" ht="15.2" customHeight="1" x14ac:dyDescent="0.25">
      <c r="A5284" s="2" t="s">
        <v>5284</v>
      </c>
      <c r="B5284" s="3">
        <v>1</v>
      </c>
      <c r="C5284" s="1">
        <v>17.489999999999998</v>
      </c>
    </row>
    <row r="5285" spans="1:3" ht="15.2" customHeight="1" x14ac:dyDescent="0.25">
      <c r="A5285" s="2" t="s">
        <v>5285</v>
      </c>
      <c r="B5285" s="3">
        <v>1</v>
      </c>
      <c r="C5285" s="1">
        <v>29.99</v>
      </c>
    </row>
    <row r="5286" spans="1:3" ht="15.2" customHeight="1" x14ac:dyDescent="0.25">
      <c r="A5286" s="2" t="s">
        <v>5286</v>
      </c>
      <c r="B5286" s="3">
        <v>1</v>
      </c>
      <c r="C5286" s="1">
        <v>49.99</v>
      </c>
    </row>
    <row r="5287" spans="1:3" ht="15.2" customHeight="1" x14ac:dyDescent="0.25">
      <c r="A5287" s="2" t="s">
        <v>5287</v>
      </c>
      <c r="B5287" s="3">
        <v>1</v>
      </c>
      <c r="C5287" s="1">
        <v>80</v>
      </c>
    </row>
    <row r="5288" spans="1:3" ht="15.2" customHeight="1" x14ac:dyDescent="0.25">
      <c r="A5288" s="2" t="s">
        <v>5288</v>
      </c>
      <c r="B5288" s="3">
        <v>1</v>
      </c>
      <c r="C5288" s="1">
        <v>39.5</v>
      </c>
    </row>
    <row r="5289" spans="1:3" ht="15.2" customHeight="1" x14ac:dyDescent="0.25">
      <c r="A5289" s="2" t="s">
        <v>5289</v>
      </c>
      <c r="B5289" s="3">
        <v>1</v>
      </c>
      <c r="C5289" s="1">
        <v>39.5</v>
      </c>
    </row>
    <row r="5290" spans="1:3" ht="15.2" customHeight="1" x14ac:dyDescent="0.25">
      <c r="A5290" s="2" t="s">
        <v>5290</v>
      </c>
      <c r="B5290" s="3">
        <v>2</v>
      </c>
      <c r="C5290" s="1">
        <v>116</v>
      </c>
    </row>
    <row r="5291" spans="1:3" ht="15.2" customHeight="1" x14ac:dyDescent="0.25">
      <c r="A5291" s="2" t="s">
        <v>5291</v>
      </c>
      <c r="B5291" s="3">
        <v>1</v>
      </c>
      <c r="C5291" s="1">
        <v>30</v>
      </c>
    </row>
    <row r="5292" spans="1:3" ht="15.2" customHeight="1" x14ac:dyDescent="0.25">
      <c r="A5292" s="2" t="s">
        <v>5292</v>
      </c>
      <c r="B5292" s="3">
        <v>3</v>
      </c>
      <c r="C5292" s="1">
        <v>300</v>
      </c>
    </row>
    <row r="5293" spans="1:3" ht="15.2" customHeight="1" x14ac:dyDescent="0.25">
      <c r="A5293" s="2" t="s">
        <v>5293</v>
      </c>
      <c r="B5293" s="3">
        <v>2</v>
      </c>
      <c r="C5293" s="1">
        <v>73.98</v>
      </c>
    </row>
    <row r="5294" spans="1:3" ht="15.2" customHeight="1" x14ac:dyDescent="0.25">
      <c r="A5294" s="2" t="s">
        <v>5294</v>
      </c>
      <c r="B5294" s="3">
        <v>3</v>
      </c>
      <c r="C5294" s="1">
        <v>74.97</v>
      </c>
    </row>
    <row r="5295" spans="1:3" ht="15.2" customHeight="1" x14ac:dyDescent="0.25">
      <c r="A5295" s="2" t="s">
        <v>5295</v>
      </c>
      <c r="B5295" s="3">
        <v>1</v>
      </c>
      <c r="C5295" s="1">
        <v>69.989999999999995</v>
      </c>
    </row>
    <row r="5296" spans="1:3" ht="15.2" customHeight="1" x14ac:dyDescent="0.25">
      <c r="A5296" s="2" t="s">
        <v>5296</v>
      </c>
      <c r="B5296" s="3">
        <v>1</v>
      </c>
      <c r="C5296" s="1">
        <v>16.989999999999998</v>
      </c>
    </row>
    <row r="5297" spans="1:3" ht="15.2" customHeight="1" x14ac:dyDescent="0.25">
      <c r="A5297" s="2" t="s">
        <v>5297</v>
      </c>
      <c r="B5297" s="3">
        <v>4</v>
      </c>
      <c r="C5297" s="1">
        <v>639.96</v>
      </c>
    </row>
    <row r="5298" spans="1:3" ht="15.2" customHeight="1" x14ac:dyDescent="0.25">
      <c r="A5298" s="2" t="s">
        <v>5298</v>
      </c>
      <c r="B5298" s="3">
        <v>1</v>
      </c>
      <c r="C5298" s="1">
        <v>159.99</v>
      </c>
    </row>
    <row r="5299" spans="1:3" ht="15.2" customHeight="1" x14ac:dyDescent="0.25">
      <c r="A5299" s="2" t="s">
        <v>5299</v>
      </c>
      <c r="B5299" s="3">
        <v>1</v>
      </c>
      <c r="C5299" s="1">
        <v>159.99</v>
      </c>
    </row>
    <row r="5300" spans="1:3" ht="15.2" customHeight="1" x14ac:dyDescent="0.25">
      <c r="A5300" s="2" t="s">
        <v>5300</v>
      </c>
      <c r="B5300" s="3">
        <v>2</v>
      </c>
      <c r="C5300" s="1">
        <v>119.98</v>
      </c>
    </row>
    <row r="5301" spans="1:3" ht="15.2" customHeight="1" x14ac:dyDescent="0.25">
      <c r="A5301" s="2" t="s">
        <v>5301</v>
      </c>
      <c r="B5301" s="3">
        <v>1</v>
      </c>
      <c r="C5301" s="1">
        <v>59.99</v>
      </c>
    </row>
    <row r="5302" spans="1:3" ht="15.2" customHeight="1" x14ac:dyDescent="0.25">
      <c r="A5302" s="2" t="s">
        <v>5302</v>
      </c>
      <c r="B5302" s="3">
        <v>3</v>
      </c>
      <c r="C5302" s="1">
        <v>179.97</v>
      </c>
    </row>
    <row r="5303" spans="1:3" ht="15.2" customHeight="1" x14ac:dyDescent="0.25">
      <c r="A5303" s="2" t="s">
        <v>5303</v>
      </c>
      <c r="B5303" s="3">
        <v>2</v>
      </c>
      <c r="C5303" s="1">
        <v>49.98</v>
      </c>
    </row>
    <row r="5304" spans="1:3" ht="15.2" customHeight="1" x14ac:dyDescent="0.25">
      <c r="A5304" s="2" t="s">
        <v>5304</v>
      </c>
      <c r="B5304" s="3">
        <v>3</v>
      </c>
      <c r="C5304" s="1">
        <v>179.97</v>
      </c>
    </row>
    <row r="5305" spans="1:3" ht="15.2" customHeight="1" x14ac:dyDescent="0.25">
      <c r="A5305" s="2" t="s">
        <v>5305</v>
      </c>
      <c r="B5305" s="3">
        <v>1</v>
      </c>
      <c r="C5305" s="1">
        <v>24.99</v>
      </c>
    </row>
    <row r="5306" spans="1:3" ht="15.2" customHeight="1" x14ac:dyDescent="0.25">
      <c r="A5306" s="2" t="s">
        <v>5306</v>
      </c>
      <c r="B5306" s="3">
        <v>1</v>
      </c>
      <c r="C5306" s="1">
        <v>49.99</v>
      </c>
    </row>
    <row r="5307" spans="1:3" ht="15.2" customHeight="1" x14ac:dyDescent="0.25">
      <c r="A5307" s="2" t="s">
        <v>5307</v>
      </c>
      <c r="B5307" s="3">
        <v>2</v>
      </c>
      <c r="C5307" s="1">
        <v>119.98</v>
      </c>
    </row>
    <row r="5308" spans="1:3" ht="15.2" customHeight="1" x14ac:dyDescent="0.25">
      <c r="A5308" s="2" t="s">
        <v>5308</v>
      </c>
      <c r="B5308" s="3">
        <v>1</v>
      </c>
      <c r="C5308" s="1">
        <v>69.989999999999995</v>
      </c>
    </row>
    <row r="5309" spans="1:3" ht="15.2" customHeight="1" x14ac:dyDescent="0.25">
      <c r="A5309" s="2" t="s">
        <v>5309</v>
      </c>
      <c r="B5309" s="3">
        <v>1</v>
      </c>
      <c r="C5309" s="1">
        <v>10.61</v>
      </c>
    </row>
    <row r="5310" spans="1:3" ht="15.2" customHeight="1" x14ac:dyDescent="0.25">
      <c r="A5310" s="2" t="s">
        <v>5310</v>
      </c>
      <c r="B5310" s="3">
        <v>1</v>
      </c>
      <c r="C5310" s="1">
        <v>28.8</v>
      </c>
    </row>
    <row r="5311" spans="1:3" ht="15.2" customHeight="1" x14ac:dyDescent="0.25">
      <c r="A5311" s="2" t="s">
        <v>5311</v>
      </c>
      <c r="B5311" s="3">
        <v>1</v>
      </c>
      <c r="C5311" s="1">
        <v>79.989999999999995</v>
      </c>
    </row>
    <row r="5312" spans="1:3" ht="15.2" customHeight="1" x14ac:dyDescent="0.25">
      <c r="A5312" s="2" t="s">
        <v>5312</v>
      </c>
      <c r="B5312" s="3">
        <v>1</v>
      </c>
      <c r="C5312" s="1">
        <v>79.989999999999995</v>
      </c>
    </row>
    <row r="5313" spans="1:3" ht="15.2" customHeight="1" x14ac:dyDescent="0.25">
      <c r="A5313" s="2" t="s">
        <v>5313</v>
      </c>
      <c r="B5313" s="3">
        <v>1</v>
      </c>
      <c r="C5313" s="1">
        <v>79.989999999999995</v>
      </c>
    </row>
    <row r="5314" spans="1:3" ht="15.2" customHeight="1" x14ac:dyDescent="0.25">
      <c r="A5314" s="2" t="s">
        <v>5314</v>
      </c>
      <c r="B5314" s="3">
        <v>1</v>
      </c>
      <c r="C5314" s="1">
        <v>79.989999999999995</v>
      </c>
    </row>
    <row r="5315" spans="1:3" ht="15.2" customHeight="1" x14ac:dyDescent="0.25">
      <c r="A5315" s="2" t="s">
        <v>5315</v>
      </c>
      <c r="B5315" s="3">
        <v>1</v>
      </c>
      <c r="C5315" s="1">
        <v>79.989999999999995</v>
      </c>
    </row>
    <row r="5316" spans="1:3" ht="15.2" customHeight="1" x14ac:dyDescent="0.25">
      <c r="A5316" s="2" t="s">
        <v>5316</v>
      </c>
      <c r="B5316" s="3">
        <v>1</v>
      </c>
      <c r="C5316" s="1">
        <v>79.989999999999995</v>
      </c>
    </row>
    <row r="5317" spans="1:3" ht="15.2" customHeight="1" x14ac:dyDescent="0.25">
      <c r="A5317" s="2" t="s">
        <v>5317</v>
      </c>
      <c r="B5317" s="3">
        <v>1</v>
      </c>
      <c r="C5317" s="1">
        <v>79.989999999999995</v>
      </c>
    </row>
    <row r="5318" spans="1:3" ht="15.2" customHeight="1" x14ac:dyDescent="0.25">
      <c r="A5318" s="2" t="s">
        <v>5318</v>
      </c>
      <c r="B5318" s="3">
        <v>2</v>
      </c>
      <c r="C5318" s="1">
        <v>159.97999999999999</v>
      </c>
    </row>
    <row r="5319" spans="1:3" ht="15.2" customHeight="1" x14ac:dyDescent="0.25">
      <c r="A5319" s="2" t="s">
        <v>5319</v>
      </c>
      <c r="B5319" s="3">
        <v>1</v>
      </c>
      <c r="C5319" s="1">
        <v>79.989999999999995</v>
      </c>
    </row>
    <row r="5320" spans="1:3" ht="15.2" customHeight="1" x14ac:dyDescent="0.25">
      <c r="A5320" s="2" t="s">
        <v>5320</v>
      </c>
      <c r="B5320" s="3">
        <v>1</v>
      </c>
      <c r="C5320" s="1">
        <v>79.989999999999995</v>
      </c>
    </row>
    <row r="5321" spans="1:3" ht="15.2" customHeight="1" x14ac:dyDescent="0.25">
      <c r="A5321" s="2" t="s">
        <v>5321</v>
      </c>
      <c r="B5321" s="3">
        <v>2</v>
      </c>
      <c r="C5321" s="1">
        <v>180</v>
      </c>
    </row>
    <row r="5322" spans="1:3" ht="15.2" customHeight="1" x14ac:dyDescent="0.25">
      <c r="A5322" s="2" t="s">
        <v>5322</v>
      </c>
      <c r="B5322" s="3">
        <v>1</v>
      </c>
      <c r="C5322" s="1">
        <v>90</v>
      </c>
    </row>
    <row r="5323" spans="1:3" ht="15.2" customHeight="1" x14ac:dyDescent="0.25">
      <c r="A5323" s="2" t="s">
        <v>5323</v>
      </c>
      <c r="B5323" s="3">
        <v>1</v>
      </c>
      <c r="C5323" s="1">
        <v>90</v>
      </c>
    </row>
    <row r="5324" spans="1:3" ht="15.2" customHeight="1" x14ac:dyDescent="0.25">
      <c r="A5324" s="2" t="s">
        <v>5324</v>
      </c>
      <c r="B5324" s="3">
        <v>1</v>
      </c>
      <c r="C5324" s="1">
        <v>90</v>
      </c>
    </row>
    <row r="5325" spans="1:3" ht="15.2" customHeight="1" x14ac:dyDescent="0.25">
      <c r="A5325" s="2" t="s">
        <v>5325</v>
      </c>
      <c r="B5325" s="3">
        <v>1</v>
      </c>
      <c r="C5325" s="1">
        <v>90</v>
      </c>
    </row>
    <row r="5326" spans="1:3" ht="15.2" customHeight="1" x14ac:dyDescent="0.25">
      <c r="A5326" s="2" t="s">
        <v>5326</v>
      </c>
      <c r="B5326" s="3">
        <v>2</v>
      </c>
      <c r="C5326" s="1">
        <v>49.98</v>
      </c>
    </row>
    <row r="5327" spans="1:3" ht="15.2" customHeight="1" x14ac:dyDescent="0.25">
      <c r="A5327" s="2" t="s">
        <v>5327</v>
      </c>
      <c r="B5327" s="3">
        <v>1</v>
      </c>
      <c r="C5327" s="1">
        <v>24.99</v>
      </c>
    </row>
    <row r="5328" spans="1:3" ht="15.2" customHeight="1" x14ac:dyDescent="0.25">
      <c r="A5328" s="2" t="s">
        <v>5328</v>
      </c>
      <c r="B5328" s="3">
        <v>1</v>
      </c>
      <c r="C5328" s="1">
        <v>79.98</v>
      </c>
    </row>
    <row r="5329" spans="1:3" ht="15.2" customHeight="1" x14ac:dyDescent="0.25">
      <c r="A5329" s="2" t="s">
        <v>5329</v>
      </c>
      <c r="B5329" s="3">
        <v>1</v>
      </c>
      <c r="C5329" s="1">
        <v>90</v>
      </c>
    </row>
    <row r="5330" spans="1:3" ht="15.2" customHeight="1" x14ac:dyDescent="0.25">
      <c r="A5330" s="2" t="s">
        <v>5330</v>
      </c>
      <c r="B5330" s="3">
        <v>2</v>
      </c>
      <c r="C5330" s="1">
        <v>180</v>
      </c>
    </row>
    <row r="5331" spans="1:3" ht="15.2" customHeight="1" x14ac:dyDescent="0.25">
      <c r="A5331" s="2" t="s">
        <v>5331</v>
      </c>
      <c r="B5331" s="3">
        <v>1</v>
      </c>
      <c r="C5331" s="1">
        <v>79.98</v>
      </c>
    </row>
    <row r="5332" spans="1:3" ht="15.2" customHeight="1" x14ac:dyDescent="0.25">
      <c r="A5332" s="2" t="s">
        <v>5332</v>
      </c>
      <c r="B5332" s="3">
        <v>1</v>
      </c>
      <c r="C5332" s="1">
        <v>90</v>
      </c>
    </row>
    <row r="5333" spans="1:3" ht="15.2" customHeight="1" x14ac:dyDescent="0.25">
      <c r="A5333" s="2" t="s">
        <v>5333</v>
      </c>
      <c r="B5333" s="3">
        <v>1</v>
      </c>
      <c r="C5333" s="1">
        <v>24.99</v>
      </c>
    </row>
    <row r="5334" spans="1:3" ht="15.2" customHeight="1" x14ac:dyDescent="0.25">
      <c r="A5334" s="2" t="s">
        <v>5334</v>
      </c>
      <c r="B5334" s="3">
        <v>2</v>
      </c>
      <c r="C5334" s="1">
        <v>57.98</v>
      </c>
    </row>
    <row r="5335" spans="1:3" ht="15.2" customHeight="1" x14ac:dyDescent="0.25">
      <c r="A5335" s="2" t="s">
        <v>5335</v>
      </c>
      <c r="B5335" s="3">
        <v>7</v>
      </c>
      <c r="C5335" s="1">
        <v>202.93</v>
      </c>
    </row>
    <row r="5336" spans="1:3" ht="15.2" customHeight="1" x14ac:dyDescent="0.25">
      <c r="A5336" s="2" t="s">
        <v>5336</v>
      </c>
      <c r="B5336" s="3">
        <v>2</v>
      </c>
      <c r="C5336" s="1">
        <v>57.98</v>
      </c>
    </row>
    <row r="5337" spans="1:3" ht="15.2" customHeight="1" x14ac:dyDescent="0.25">
      <c r="A5337" s="2" t="s">
        <v>5337</v>
      </c>
      <c r="B5337" s="3">
        <v>1</v>
      </c>
      <c r="C5337" s="1">
        <v>28.99</v>
      </c>
    </row>
    <row r="5338" spans="1:3" ht="15.2" customHeight="1" x14ac:dyDescent="0.25">
      <c r="A5338" s="2" t="s">
        <v>5338</v>
      </c>
      <c r="B5338" s="3">
        <v>2</v>
      </c>
      <c r="C5338" s="1">
        <v>57.98</v>
      </c>
    </row>
    <row r="5339" spans="1:3" ht="15.2" customHeight="1" x14ac:dyDescent="0.25">
      <c r="A5339" s="2" t="s">
        <v>5339</v>
      </c>
      <c r="B5339" s="3">
        <v>5</v>
      </c>
      <c r="C5339" s="1">
        <v>144.94999999999999</v>
      </c>
    </row>
    <row r="5340" spans="1:3" ht="15.2" customHeight="1" x14ac:dyDescent="0.25">
      <c r="A5340" s="2" t="s">
        <v>5340</v>
      </c>
      <c r="B5340" s="3">
        <v>1</v>
      </c>
      <c r="C5340" s="1">
        <v>28.99</v>
      </c>
    </row>
    <row r="5341" spans="1:3" ht="15.2" customHeight="1" x14ac:dyDescent="0.25">
      <c r="A5341" s="2" t="s">
        <v>5341</v>
      </c>
      <c r="B5341" s="3">
        <v>2</v>
      </c>
      <c r="C5341" s="1">
        <v>199.96</v>
      </c>
    </row>
    <row r="5342" spans="1:3" ht="15.2" customHeight="1" x14ac:dyDescent="0.25">
      <c r="A5342" s="2" t="s">
        <v>5342</v>
      </c>
      <c r="B5342" s="3">
        <v>1</v>
      </c>
      <c r="C5342" s="1">
        <v>28.99</v>
      </c>
    </row>
    <row r="5343" spans="1:3" ht="15.2" customHeight="1" x14ac:dyDescent="0.25">
      <c r="A5343" s="2" t="s">
        <v>5343</v>
      </c>
      <c r="B5343" s="3">
        <v>2</v>
      </c>
      <c r="C5343" s="1">
        <v>57.98</v>
      </c>
    </row>
    <row r="5344" spans="1:3" ht="15.2" customHeight="1" x14ac:dyDescent="0.25">
      <c r="A5344" s="2" t="s">
        <v>5344</v>
      </c>
      <c r="B5344" s="3">
        <v>1</v>
      </c>
      <c r="C5344" s="1">
        <v>37.99</v>
      </c>
    </row>
    <row r="5345" spans="1:3" ht="15.2" customHeight="1" x14ac:dyDescent="0.25">
      <c r="A5345" s="2" t="s">
        <v>5345</v>
      </c>
      <c r="B5345" s="3">
        <v>1</v>
      </c>
      <c r="C5345" s="1">
        <v>28.99</v>
      </c>
    </row>
    <row r="5346" spans="1:3" ht="15.2" customHeight="1" x14ac:dyDescent="0.25">
      <c r="A5346" s="2" t="s">
        <v>5346</v>
      </c>
      <c r="B5346" s="3">
        <v>1</v>
      </c>
      <c r="C5346" s="1">
        <v>28.99</v>
      </c>
    </row>
    <row r="5347" spans="1:3" ht="15.2" customHeight="1" x14ac:dyDescent="0.25">
      <c r="A5347" s="2" t="s">
        <v>5347</v>
      </c>
      <c r="B5347" s="3">
        <v>1</v>
      </c>
      <c r="C5347" s="1">
        <v>37.99</v>
      </c>
    </row>
    <row r="5348" spans="1:3" ht="15.2" customHeight="1" x14ac:dyDescent="0.25">
      <c r="A5348" s="2" t="s">
        <v>5348</v>
      </c>
      <c r="B5348" s="3">
        <v>5</v>
      </c>
      <c r="C5348" s="1">
        <v>144.94999999999999</v>
      </c>
    </row>
    <row r="5349" spans="1:3" ht="15.2" customHeight="1" x14ac:dyDescent="0.25">
      <c r="A5349" s="2" t="s">
        <v>5349</v>
      </c>
      <c r="B5349" s="3">
        <v>1</v>
      </c>
      <c r="C5349" s="1">
        <v>44.99</v>
      </c>
    </row>
    <row r="5350" spans="1:3" ht="15.2" customHeight="1" x14ac:dyDescent="0.25">
      <c r="A5350" s="2" t="s">
        <v>5350</v>
      </c>
      <c r="B5350" s="3">
        <v>1</v>
      </c>
      <c r="C5350" s="1">
        <v>44.99</v>
      </c>
    </row>
    <row r="5351" spans="1:3" ht="15.2" customHeight="1" x14ac:dyDescent="0.25">
      <c r="A5351" s="2" t="s">
        <v>5351</v>
      </c>
      <c r="B5351" s="3">
        <v>1</v>
      </c>
      <c r="C5351" s="1">
        <v>44.99</v>
      </c>
    </row>
    <row r="5352" spans="1:3" ht="15.2" customHeight="1" x14ac:dyDescent="0.25">
      <c r="A5352" s="2" t="s">
        <v>5352</v>
      </c>
      <c r="B5352" s="3">
        <v>1</v>
      </c>
      <c r="C5352" s="1">
        <v>44.99</v>
      </c>
    </row>
    <row r="5353" spans="1:3" ht="15.2" customHeight="1" x14ac:dyDescent="0.25">
      <c r="A5353" s="2" t="s">
        <v>5353</v>
      </c>
      <c r="B5353" s="3">
        <v>1</v>
      </c>
      <c r="C5353" s="1">
        <v>59</v>
      </c>
    </row>
    <row r="5354" spans="1:3" ht="15.2" customHeight="1" x14ac:dyDescent="0.25">
      <c r="A5354" s="2" t="s">
        <v>5354</v>
      </c>
      <c r="B5354" s="3">
        <v>1</v>
      </c>
      <c r="C5354" s="1">
        <v>59</v>
      </c>
    </row>
    <row r="5355" spans="1:3" ht="15.2" customHeight="1" x14ac:dyDescent="0.25">
      <c r="A5355" s="2" t="s">
        <v>5355</v>
      </c>
      <c r="B5355" s="3">
        <v>1</v>
      </c>
      <c r="C5355" s="1">
        <v>54.98</v>
      </c>
    </row>
    <row r="5356" spans="1:3" ht="15.2" customHeight="1" x14ac:dyDescent="0.25">
      <c r="A5356" s="2" t="s">
        <v>5356</v>
      </c>
      <c r="B5356" s="3">
        <v>1</v>
      </c>
      <c r="C5356" s="1">
        <v>17.989999999999998</v>
      </c>
    </row>
    <row r="5357" spans="1:3" ht="15.2" customHeight="1" x14ac:dyDescent="0.25">
      <c r="A5357" s="2" t="s">
        <v>5357</v>
      </c>
      <c r="B5357" s="3">
        <v>1</v>
      </c>
      <c r="C5357" s="1">
        <v>38.99</v>
      </c>
    </row>
    <row r="5358" spans="1:3" ht="15.2" customHeight="1" x14ac:dyDescent="0.25">
      <c r="A5358" s="2" t="s">
        <v>5358</v>
      </c>
      <c r="B5358" s="3">
        <v>1</v>
      </c>
      <c r="C5358" s="1">
        <v>26.99</v>
      </c>
    </row>
    <row r="5359" spans="1:3" ht="15.2" customHeight="1" x14ac:dyDescent="0.25">
      <c r="A5359" s="2" t="s">
        <v>5359</v>
      </c>
      <c r="B5359" s="3">
        <v>2</v>
      </c>
      <c r="C5359" s="1">
        <v>150</v>
      </c>
    </row>
    <row r="5360" spans="1:3" ht="15.2" customHeight="1" x14ac:dyDescent="0.25">
      <c r="A5360" s="2" t="s">
        <v>5360</v>
      </c>
      <c r="B5360" s="3">
        <v>2</v>
      </c>
      <c r="C5360" s="1">
        <v>150</v>
      </c>
    </row>
    <row r="5361" spans="1:3" ht="15.2" customHeight="1" x14ac:dyDescent="0.25">
      <c r="A5361" s="2" t="s">
        <v>5361</v>
      </c>
      <c r="B5361" s="3">
        <v>1</v>
      </c>
      <c r="C5361" s="1">
        <v>75</v>
      </c>
    </row>
    <row r="5362" spans="1:3" ht="15.2" customHeight="1" x14ac:dyDescent="0.25">
      <c r="A5362" s="2" t="s">
        <v>5362</v>
      </c>
      <c r="B5362" s="3">
        <v>1</v>
      </c>
      <c r="C5362" s="1">
        <v>75</v>
      </c>
    </row>
    <row r="5363" spans="1:3" ht="15.2" customHeight="1" x14ac:dyDescent="0.25">
      <c r="A5363" s="2" t="s">
        <v>5363</v>
      </c>
      <c r="B5363" s="3">
        <v>1</v>
      </c>
      <c r="C5363" s="1">
        <v>23.74</v>
      </c>
    </row>
    <row r="5364" spans="1:3" ht="15.2" customHeight="1" x14ac:dyDescent="0.25">
      <c r="A5364" s="2" t="s">
        <v>5364</v>
      </c>
      <c r="B5364" s="3">
        <v>1</v>
      </c>
      <c r="C5364" s="1">
        <v>29.99</v>
      </c>
    </row>
    <row r="5365" spans="1:3" ht="15.2" customHeight="1" x14ac:dyDescent="0.25">
      <c r="A5365" s="2" t="s">
        <v>5365</v>
      </c>
      <c r="B5365" s="3">
        <v>2</v>
      </c>
      <c r="C5365" s="1">
        <v>259.98</v>
      </c>
    </row>
    <row r="5366" spans="1:3" ht="15.2" customHeight="1" x14ac:dyDescent="0.25">
      <c r="A5366" s="2" t="s">
        <v>5366</v>
      </c>
      <c r="B5366" s="3">
        <v>1</v>
      </c>
      <c r="C5366" s="1">
        <v>36</v>
      </c>
    </row>
    <row r="5367" spans="1:3" ht="15.2" customHeight="1" x14ac:dyDescent="0.25">
      <c r="A5367" s="2" t="s">
        <v>5367</v>
      </c>
      <c r="B5367" s="3">
        <v>1</v>
      </c>
      <c r="C5367" s="1">
        <v>69.989999999999995</v>
      </c>
    </row>
    <row r="5368" spans="1:3" ht="15.2" customHeight="1" x14ac:dyDescent="0.25">
      <c r="A5368" s="2" t="s">
        <v>5368</v>
      </c>
      <c r="B5368" s="3">
        <v>1</v>
      </c>
      <c r="C5368" s="1">
        <v>34.99</v>
      </c>
    </row>
    <row r="5369" spans="1:3" ht="15.2" customHeight="1" x14ac:dyDescent="0.25">
      <c r="A5369" s="2" t="s">
        <v>5369</v>
      </c>
      <c r="B5369" s="3">
        <v>1</v>
      </c>
      <c r="C5369" s="1">
        <v>29.99</v>
      </c>
    </row>
    <row r="5370" spans="1:3" ht="15.2" customHeight="1" x14ac:dyDescent="0.25">
      <c r="A5370" s="2" t="s">
        <v>5370</v>
      </c>
      <c r="B5370" s="3">
        <v>1</v>
      </c>
      <c r="C5370" s="1">
        <v>59.99</v>
      </c>
    </row>
    <row r="5371" spans="1:3" ht="15.2" customHeight="1" x14ac:dyDescent="0.25">
      <c r="A5371" s="2" t="s">
        <v>5371</v>
      </c>
      <c r="B5371" s="3">
        <v>1</v>
      </c>
      <c r="C5371" s="1">
        <v>44</v>
      </c>
    </row>
    <row r="5372" spans="1:3" ht="15.2" customHeight="1" x14ac:dyDescent="0.25">
      <c r="A5372" s="2" t="s">
        <v>5372</v>
      </c>
      <c r="B5372" s="3">
        <v>1</v>
      </c>
      <c r="C5372" s="1">
        <v>192.49</v>
      </c>
    </row>
    <row r="5373" spans="1:3" ht="15.2" customHeight="1" x14ac:dyDescent="0.25">
      <c r="A5373" s="2" t="s">
        <v>5373</v>
      </c>
      <c r="B5373" s="3">
        <v>1</v>
      </c>
      <c r="C5373" s="1">
        <v>36</v>
      </c>
    </row>
    <row r="5374" spans="1:3" ht="15.2" customHeight="1" x14ac:dyDescent="0.25">
      <c r="A5374" s="2" t="s">
        <v>5374</v>
      </c>
      <c r="B5374" s="3">
        <v>1</v>
      </c>
      <c r="C5374" s="1">
        <v>69.989999999999995</v>
      </c>
    </row>
    <row r="5375" spans="1:3" ht="15.2" customHeight="1" x14ac:dyDescent="0.25">
      <c r="A5375" s="2" t="s">
        <v>5375</v>
      </c>
      <c r="B5375" s="3">
        <v>1</v>
      </c>
      <c r="C5375" s="1">
        <v>69.989999999999995</v>
      </c>
    </row>
    <row r="5376" spans="1:3" ht="15.2" customHeight="1" x14ac:dyDescent="0.25">
      <c r="A5376" s="2" t="s">
        <v>5376</v>
      </c>
      <c r="B5376" s="3">
        <v>1</v>
      </c>
      <c r="C5376" s="1">
        <v>36.99</v>
      </c>
    </row>
    <row r="5377" spans="1:3" ht="15.2" customHeight="1" x14ac:dyDescent="0.25">
      <c r="A5377" s="2" t="s">
        <v>5377</v>
      </c>
      <c r="B5377" s="3">
        <v>1</v>
      </c>
      <c r="C5377" s="1">
        <v>36.99</v>
      </c>
    </row>
    <row r="5378" spans="1:3" ht="15.2" customHeight="1" x14ac:dyDescent="0.25">
      <c r="A5378" s="2" t="s">
        <v>5378</v>
      </c>
      <c r="B5378" s="3">
        <v>1</v>
      </c>
      <c r="C5378" s="1">
        <v>69.989999999999995</v>
      </c>
    </row>
    <row r="5379" spans="1:3" ht="15.2" customHeight="1" x14ac:dyDescent="0.25">
      <c r="A5379" s="2" t="s">
        <v>5379</v>
      </c>
      <c r="B5379" s="3">
        <v>1</v>
      </c>
      <c r="C5379" s="1">
        <v>69.989999999999995</v>
      </c>
    </row>
    <row r="5380" spans="1:3" ht="15.2" customHeight="1" x14ac:dyDescent="0.25">
      <c r="A5380" s="2" t="s">
        <v>5380</v>
      </c>
      <c r="B5380" s="3">
        <v>1</v>
      </c>
      <c r="C5380" s="1">
        <v>69.989999999999995</v>
      </c>
    </row>
    <row r="5381" spans="1:3" ht="15.2" customHeight="1" x14ac:dyDescent="0.25">
      <c r="A5381" s="2" t="s">
        <v>5381</v>
      </c>
      <c r="B5381" s="3">
        <v>1</v>
      </c>
      <c r="C5381" s="1">
        <v>69.989999999999995</v>
      </c>
    </row>
    <row r="5382" spans="1:3" ht="15.2" customHeight="1" x14ac:dyDescent="0.25">
      <c r="A5382" s="2" t="s">
        <v>5382</v>
      </c>
      <c r="B5382" s="3">
        <v>1</v>
      </c>
      <c r="C5382" s="1">
        <v>69.989999999999995</v>
      </c>
    </row>
    <row r="5383" spans="1:3" ht="15.2" customHeight="1" x14ac:dyDescent="0.25">
      <c r="A5383" s="2" t="s">
        <v>5383</v>
      </c>
      <c r="B5383" s="3">
        <v>1</v>
      </c>
      <c r="C5383" s="1">
        <v>49.99</v>
      </c>
    </row>
    <row r="5384" spans="1:3" ht="15.2" customHeight="1" x14ac:dyDescent="0.25">
      <c r="A5384" s="2" t="s">
        <v>5384</v>
      </c>
      <c r="B5384" s="3">
        <v>1</v>
      </c>
      <c r="C5384" s="1">
        <v>49.99</v>
      </c>
    </row>
    <row r="5385" spans="1:3" ht="15.2" customHeight="1" x14ac:dyDescent="0.25">
      <c r="A5385" s="2" t="s">
        <v>5385</v>
      </c>
      <c r="B5385" s="3">
        <v>1</v>
      </c>
      <c r="C5385" s="1">
        <v>24.99</v>
      </c>
    </row>
    <row r="5386" spans="1:3" ht="15.2" customHeight="1" x14ac:dyDescent="0.25">
      <c r="A5386" s="2" t="s">
        <v>5386</v>
      </c>
      <c r="B5386" s="3">
        <v>1</v>
      </c>
      <c r="C5386" s="1">
        <v>49.99</v>
      </c>
    </row>
    <row r="5387" spans="1:3" ht="15.2" customHeight="1" x14ac:dyDescent="0.25">
      <c r="A5387" s="2" t="s">
        <v>5387</v>
      </c>
      <c r="B5387" s="3">
        <v>4</v>
      </c>
      <c r="C5387" s="1">
        <v>187.96</v>
      </c>
    </row>
    <row r="5388" spans="1:3" ht="15.2" customHeight="1" x14ac:dyDescent="0.25">
      <c r="A5388" s="2" t="s">
        <v>5388</v>
      </c>
      <c r="B5388" s="3">
        <v>1</v>
      </c>
      <c r="C5388" s="1">
        <v>99.99</v>
      </c>
    </row>
    <row r="5389" spans="1:3" ht="15.2" customHeight="1" x14ac:dyDescent="0.25">
      <c r="A5389" s="2" t="s">
        <v>5389</v>
      </c>
      <c r="B5389" s="3">
        <v>1</v>
      </c>
      <c r="C5389" s="1">
        <v>59.18</v>
      </c>
    </row>
    <row r="5390" spans="1:3" ht="15.2" customHeight="1" x14ac:dyDescent="0.25">
      <c r="A5390" s="2" t="s">
        <v>5390</v>
      </c>
      <c r="B5390" s="3">
        <v>1</v>
      </c>
      <c r="C5390" s="1">
        <v>59.99</v>
      </c>
    </row>
    <row r="5391" spans="1:3" ht="15.2" customHeight="1" x14ac:dyDescent="0.25">
      <c r="A5391" s="2" t="s">
        <v>5391</v>
      </c>
      <c r="B5391" s="3">
        <v>1</v>
      </c>
      <c r="C5391" s="1">
        <v>89.99</v>
      </c>
    </row>
    <row r="5392" spans="1:3" ht="15.2" customHeight="1" x14ac:dyDescent="0.25">
      <c r="A5392" s="2" t="s">
        <v>5392</v>
      </c>
      <c r="B5392" s="3">
        <v>1</v>
      </c>
      <c r="C5392" s="1">
        <v>29.99</v>
      </c>
    </row>
    <row r="5393" spans="1:3" ht="15.2" customHeight="1" x14ac:dyDescent="0.25">
      <c r="A5393" s="2" t="s">
        <v>5393</v>
      </c>
      <c r="B5393" s="3">
        <v>1</v>
      </c>
      <c r="C5393" s="1">
        <v>11.86</v>
      </c>
    </row>
    <row r="5394" spans="1:3" ht="15.2" customHeight="1" x14ac:dyDescent="0.25">
      <c r="A5394" s="2" t="s">
        <v>5394</v>
      </c>
      <c r="B5394" s="3">
        <v>1</v>
      </c>
      <c r="C5394" s="1">
        <v>39.99</v>
      </c>
    </row>
    <row r="5395" spans="1:3" ht="15.2" customHeight="1" x14ac:dyDescent="0.25">
      <c r="A5395" s="2" t="s">
        <v>5395</v>
      </c>
      <c r="B5395" s="3">
        <v>1</v>
      </c>
      <c r="C5395" s="1">
        <v>75</v>
      </c>
    </row>
    <row r="5396" spans="1:3" ht="15.2" customHeight="1" x14ac:dyDescent="0.25">
      <c r="A5396" s="2" t="s">
        <v>5396</v>
      </c>
      <c r="B5396" s="3">
        <v>2</v>
      </c>
      <c r="C5396" s="1">
        <v>27.48</v>
      </c>
    </row>
    <row r="5397" spans="1:3" ht="15.2" customHeight="1" x14ac:dyDescent="0.25">
      <c r="A5397" s="2" t="s">
        <v>5397</v>
      </c>
      <c r="B5397" s="3">
        <v>2</v>
      </c>
      <c r="C5397" s="1">
        <v>49.98</v>
      </c>
    </row>
    <row r="5398" spans="1:3" ht="15.2" customHeight="1" x14ac:dyDescent="0.25">
      <c r="A5398" s="2" t="s">
        <v>5398</v>
      </c>
      <c r="B5398" s="3">
        <v>1</v>
      </c>
      <c r="C5398" s="1">
        <v>24.99</v>
      </c>
    </row>
    <row r="5399" spans="1:3" ht="15.2" customHeight="1" x14ac:dyDescent="0.25">
      <c r="A5399" s="2" t="s">
        <v>5399</v>
      </c>
      <c r="B5399" s="3">
        <v>2</v>
      </c>
      <c r="C5399" s="1">
        <v>73.98</v>
      </c>
    </row>
    <row r="5400" spans="1:3" ht="15.2" customHeight="1" x14ac:dyDescent="0.25">
      <c r="A5400" s="2" t="s">
        <v>5400</v>
      </c>
      <c r="B5400" s="3">
        <v>2</v>
      </c>
      <c r="C5400" s="1">
        <v>49.98</v>
      </c>
    </row>
    <row r="5401" spans="1:3" ht="15.2" customHeight="1" x14ac:dyDescent="0.25">
      <c r="A5401" s="2" t="s">
        <v>5401</v>
      </c>
      <c r="B5401" s="3">
        <v>1</v>
      </c>
      <c r="C5401" s="1">
        <v>36.99</v>
      </c>
    </row>
    <row r="5402" spans="1:3" ht="15.2" customHeight="1" x14ac:dyDescent="0.25">
      <c r="A5402" s="2" t="s">
        <v>5402</v>
      </c>
      <c r="B5402" s="3">
        <v>1</v>
      </c>
      <c r="C5402" s="1">
        <v>36.99</v>
      </c>
    </row>
    <row r="5403" spans="1:3" ht="15.2" customHeight="1" x14ac:dyDescent="0.25">
      <c r="A5403" s="2" t="s">
        <v>5403</v>
      </c>
      <c r="B5403" s="3">
        <v>1</v>
      </c>
      <c r="C5403" s="1">
        <v>39.799999999999997</v>
      </c>
    </row>
    <row r="5404" spans="1:3" ht="15.2" customHeight="1" x14ac:dyDescent="0.25">
      <c r="A5404" s="2" t="s">
        <v>5404</v>
      </c>
      <c r="B5404" s="3">
        <v>1</v>
      </c>
      <c r="C5404" s="1">
        <v>36.99</v>
      </c>
    </row>
    <row r="5405" spans="1:3" ht="15.2" customHeight="1" x14ac:dyDescent="0.25">
      <c r="A5405" s="2" t="s">
        <v>5405</v>
      </c>
      <c r="B5405" s="3">
        <v>2</v>
      </c>
      <c r="C5405" s="1">
        <v>73.98</v>
      </c>
    </row>
    <row r="5406" spans="1:3" ht="15.2" customHeight="1" x14ac:dyDescent="0.25">
      <c r="A5406" s="2" t="s">
        <v>5406</v>
      </c>
      <c r="B5406" s="3">
        <v>4</v>
      </c>
      <c r="C5406" s="1">
        <v>159.19999999999999</v>
      </c>
    </row>
    <row r="5407" spans="1:3" ht="15.2" customHeight="1" x14ac:dyDescent="0.25">
      <c r="A5407" s="2" t="s">
        <v>5407</v>
      </c>
      <c r="B5407" s="3">
        <v>1</v>
      </c>
      <c r="C5407" s="1">
        <v>31.99</v>
      </c>
    </row>
    <row r="5408" spans="1:3" ht="15.2" customHeight="1" x14ac:dyDescent="0.25">
      <c r="A5408" s="2" t="s">
        <v>5408</v>
      </c>
      <c r="B5408" s="3">
        <v>1</v>
      </c>
      <c r="C5408" s="1">
        <v>36.99</v>
      </c>
    </row>
    <row r="5409" spans="1:3" ht="15.2" customHeight="1" x14ac:dyDescent="0.25">
      <c r="A5409" s="2" t="s">
        <v>5409</v>
      </c>
      <c r="B5409" s="3">
        <v>2</v>
      </c>
      <c r="C5409" s="1">
        <v>73.98</v>
      </c>
    </row>
    <row r="5410" spans="1:3" ht="15.2" customHeight="1" x14ac:dyDescent="0.25">
      <c r="A5410" s="2" t="s">
        <v>5410</v>
      </c>
      <c r="B5410" s="3">
        <v>3</v>
      </c>
      <c r="C5410" s="1">
        <v>89.97</v>
      </c>
    </row>
    <row r="5411" spans="1:3" ht="15.2" customHeight="1" x14ac:dyDescent="0.25">
      <c r="A5411" s="2" t="s">
        <v>5411</v>
      </c>
      <c r="B5411" s="3">
        <v>1</v>
      </c>
      <c r="C5411" s="1">
        <v>29.99</v>
      </c>
    </row>
    <row r="5412" spans="1:3" ht="15.2" customHeight="1" x14ac:dyDescent="0.25">
      <c r="A5412" s="2" t="s">
        <v>5412</v>
      </c>
      <c r="B5412" s="3">
        <v>1</v>
      </c>
      <c r="C5412" s="1">
        <v>29.99</v>
      </c>
    </row>
    <row r="5413" spans="1:3" ht="15.2" customHeight="1" x14ac:dyDescent="0.25">
      <c r="A5413" s="2" t="s">
        <v>5413</v>
      </c>
      <c r="B5413" s="3">
        <v>1</v>
      </c>
      <c r="C5413" s="1">
        <v>29.99</v>
      </c>
    </row>
    <row r="5414" spans="1:3" ht="15.2" customHeight="1" x14ac:dyDescent="0.25">
      <c r="A5414" s="2" t="s">
        <v>5414</v>
      </c>
      <c r="B5414" s="3">
        <v>1</v>
      </c>
      <c r="C5414" s="1">
        <v>29.99</v>
      </c>
    </row>
    <row r="5415" spans="1:3" ht="15.2" customHeight="1" x14ac:dyDescent="0.25">
      <c r="A5415" s="2" t="s">
        <v>5415</v>
      </c>
      <c r="B5415" s="3">
        <v>1</v>
      </c>
      <c r="C5415" s="1">
        <v>80</v>
      </c>
    </row>
    <row r="5416" spans="1:3" ht="15.2" customHeight="1" x14ac:dyDescent="0.25">
      <c r="A5416" s="2" t="s">
        <v>5416</v>
      </c>
      <c r="B5416" s="3">
        <v>1</v>
      </c>
      <c r="C5416" s="1">
        <v>80</v>
      </c>
    </row>
    <row r="5417" spans="1:3" ht="15.2" customHeight="1" x14ac:dyDescent="0.25">
      <c r="A5417" s="2" t="s">
        <v>5417</v>
      </c>
      <c r="B5417" s="3">
        <v>1</v>
      </c>
      <c r="C5417" s="1">
        <v>80</v>
      </c>
    </row>
    <row r="5418" spans="1:3" ht="15.2" customHeight="1" x14ac:dyDescent="0.25">
      <c r="A5418" s="2" t="s">
        <v>5418</v>
      </c>
      <c r="B5418" s="3">
        <v>1</v>
      </c>
      <c r="C5418" s="1">
        <v>42.99</v>
      </c>
    </row>
    <row r="5419" spans="1:3" ht="15.2" customHeight="1" x14ac:dyDescent="0.25">
      <c r="A5419" s="2" t="s">
        <v>5419</v>
      </c>
      <c r="B5419" s="3">
        <v>1</v>
      </c>
      <c r="C5419" s="1">
        <v>42.99</v>
      </c>
    </row>
    <row r="5420" spans="1:3" ht="15.2" customHeight="1" x14ac:dyDescent="0.25">
      <c r="A5420" s="2" t="s">
        <v>5420</v>
      </c>
      <c r="B5420" s="3">
        <v>1</v>
      </c>
      <c r="C5420" s="1">
        <v>42.99</v>
      </c>
    </row>
    <row r="5421" spans="1:3" ht="15.2" customHeight="1" x14ac:dyDescent="0.25">
      <c r="A5421" s="2" t="s">
        <v>5421</v>
      </c>
      <c r="B5421" s="3">
        <v>1</v>
      </c>
      <c r="C5421" s="1">
        <v>42.99</v>
      </c>
    </row>
    <row r="5422" spans="1:3" ht="15.2" customHeight="1" x14ac:dyDescent="0.25">
      <c r="A5422" s="2" t="s">
        <v>5422</v>
      </c>
      <c r="B5422" s="3">
        <v>1</v>
      </c>
      <c r="C5422" s="1">
        <v>42.99</v>
      </c>
    </row>
    <row r="5423" spans="1:3" ht="15.2" customHeight="1" x14ac:dyDescent="0.25">
      <c r="A5423" s="2" t="s">
        <v>5423</v>
      </c>
      <c r="B5423" s="3">
        <v>1</v>
      </c>
      <c r="C5423" s="1">
        <v>42.99</v>
      </c>
    </row>
    <row r="5424" spans="1:3" ht="15.2" customHeight="1" x14ac:dyDescent="0.25">
      <c r="A5424" s="2" t="s">
        <v>5424</v>
      </c>
      <c r="B5424" s="3">
        <v>1</v>
      </c>
      <c r="C5424" s="1">
        <v>23.74</v>
      </c>
    </row>
    <row r="5425" spans="1:3" ht="15.2" customHeight="1" x14ac:dyDescent="0.25">
      <c r="A5425" s="2" t="s">
        <v>5425</v>
      </c>
      <c r="B5425" s="3">
        <v>1</v>
      </c>
      <c r="C5425" s="1">
        <v>895</v>
      </c>
    </row>
    <row r="5426" spans="1:3" ht="15.2" customHeight="1" x14ac:dyDescent="0.25">
      <c r="A5426" s="2" t="s">
        <v>5426</v>
      </c>
      <c r="B5426" s="3">
        <v>1</v>
      </c>
      <c r="C5426" s="1">
        <v>895</v>
      </c>
    </row>
    <row r="5427" spans="1:3" ht="15.2" customHeight="1" x14ac:dyDescent="0.25">
      <c r="A5427" s="2" t="s">
        <v>5427</v>
      </c>
      <c r="B5427" s="3">
        <v>1</v>
      </c>
      <c r="C5427" s="1">
        <v>39.99</v>
      </c>
    </row>
    <row r="5428" spans="1:3" ht="15.2" customHeight="1" x14ac:dyDescent="0.25">
      <c r="A5428" s="2" t="s">
        <v>5428</v>
      </c>
      <c r="B5428" s="3">
        <v>1</v>
      </c>
      <c r="C5428" s="1">
        <v>122.97</v>
      </c>
    </row>
    <row r="5429" spans="1:3" ht="15.2" customHeight="1" x14ac:dyDescent="0.25">
      <c r="A5429" s="2" t="s">
        <v>5429</v>
      </c>
      <c r="B5429" s="3">
        <v>1</v>
      </c>
      <c r="C5429" s="1">
        <v>99.99</v>
      </c>
    </row>
    <row r="5430" spans="1:3" ht="15.2" customHeight="1" x14ac:dyDescent="0.25">
      <c r="A5430" s="2" t="s">
        <v>5430</v>
      </c>
      <c r="B5430" s="3">
        <v>1</v>
      </c>
      <c r="C5430" s="1">
        <v>106.77</v>
      </c>
    </row>
    <row r="5431" spans="1:3" ht="15.2" customHeight="1" x14ac:dyDescent="0.25">
      <c r="A5431" s="2" t="s">
        <v>5431</v>
      </c>
      <c r="B5431" s="3">
        <v>1</v>
      </c>
      <c r="C5431" s="1">
        <v>87.57</v>
      </c>
    </row>
    <row r="5432" spans="1:3" ht="15.2" customHeight="1" x14ac:dyDescent="0.25">
      <c r="A5432" s="2" t="s">
        <v>5432</v>
      </c>
      <c r="B5432" s="3">
        <v>1</v>
      </c>
      <c r="C5432" s="1">
        <v>24.74</v>
      </c>
    </row>
    <row r="5433" spans="1:3" ht="15.2" customHeight="1" x14ac:dyDescent="0.25">
      <c r="A5433" s="2" t="s">
        <v>5433</v>
      </c>
      <c r="B5433" s="3">
        <v>1</v>
      </c>
      <c r="C5433" s="1">
        <v>29.99</v>
      </c>
    </row>
    <row r="5434" spans="1:3" ht="15.2" customHeight="1" x14ac:dyDescent="0.25">
      <c r="A5434" s="2" t="s">
        <v>5434</v>
      </c>
      <c r="B5434" s="3">
        <v>1</v>
      </c>
      <c r="C5434" s="1">
        <v>40.700000000000003</v>
      </c>
    </row>
    <row r="5435" spans="1:3" ht="15.2" customHeight="1" x14ac:dyDescent="0.25">
      <c r="A5435" s="2" t="s">
        <v>5435</v>
      </c>
      <c r="B5435" s="3">
        <v>2</v>
      </c>
      <c r="C5435" s="1">
        <v>129.97999999999999</v>
      </c>
    </row>
    <row r="5436" spans="1:3" ht="15.2" customHeight="1" x14ac:dyDescent="0.25">
      <c r="A5436" s="2" t="s">
        <v>5436</v>
      </c>
      <c r="B5436" s="3">
        <v>1</v>
      </c>
      <c r="C5436" s="1">
        <v>34.99</v>
      </c>
    </row>
    <row r="5437" spans="1:3" ht="15.2" customHeight="1" x14ac:dyDescent="0.25">
      <c r="A5437" s="2" t="s">
        <v>5437</v>
      </c>
      <c r="B5437" s="3">
        <v>1</v>
      </c>
      <c r="C5437" s="1">
        <v>76.42</v>
      </c>
    </row>
    <row r="5438" spans="1:3" ht="15.2" customHeight="1" x14ac:dyDescent="0.25">
      <c r="A5438" s="2" t="s">
        <v>5438</v>
      </c>
      <c r="B5438" s="3">
        <v>1</v>
      </c>
      <c r="C5438" s="1">
        <v>99.98</v>
      </c>
    </row>
    <row r="5439" spans="1:3" ht="15.2" customHeight="1" x14ac:dyDescent="0.25">
      <c r="A5439" s="2" t="s">
        <v>5439</v>
      </c>
      <c r="B5439" s="3">
        <v>1</v>
      </c>
      <c r="C5439" s="1">
        <v>34.99</v>
      </c>
    </row>
    <row r="5440" spans="1:3" ht="15.2" customHeight="1" x14ac:dyDescent="0.25">
      <c r="A5440" s="2" t="s">
        <v>5440</v>
      </c>
      <c r="B5440" s="3">
        <v>1</v>
      </c>
      <c r="C5440" s="1">
        <v>113.54</v>
      </c>
    </row>
    <row r="5441" spans="1:3" ht="15.2" customHeight="1" x14ac:dyDescent="0.25">
      <c r="A5441" s="2" t="s">
        <v>5441</v>
      </c>
      <c r="B5441" s="3">
        <v>1</v>
      </c>
      <c r="C5441" s="1">
        <v>99.99</v>
      </c>
    </row>
    <row r="5442" spans="1:3" ht="15.2" customHeight="1" x14ac:dyDescent="0.25">
      <c r="A5442" s="2" t="s">
        <v>5442</v>
      </c>
      <c r="B5442" s="3">
        <v>2</v>
      </c>
      <c r="C5442" s="1">
        <v>239.98</v>
      </c>
    </row>
    <row r="5443" spans="1:3" ht="15.2" customHeight="1" x14ac:dyDescent="0.25">
      <c r="A5443" s="2" t="s">
        <v>5443</v>
      </c>
      <c r="B5443" s="3">
        <v>1</v>
      </c>
      <c r="C5443" s="1">
        <v>120</v>
      </c>
    </row>
    <row r="5444" spans="1:3" ht="15.2" customHeight="1" x14ac:dyDescent="0.25">
      <c r="A5444" s="2" t="s">
        <v>5444</v>
      </c>
      <c r="B5444" s="3">
        <v>1</v>
      </c>
      <c r="C5444" s="1">
        <v>89.99</v>
      </c>
    </row>
    <row r="5445" spans="1:3" ht="15.2" customHeight="1" x14ac:dyDescent="0.25">
      <c r="A5445" s="2" t="s">
        <v>5445</v>
      </c>
      <c r="B5445" s="3">
        <v>1</v>
      </c>
      <c r="C5445" s="1">
        <v>10.36</v>
      </c>
    </row>
    <row r="5446" spans="1:3" ht="15.2" customHeight="1" x14ac:dyDescent="0.25">
      <c r="A5446" s="2" t="s">
        <v>5446</v>
      </c>
      <c r="B5446" s="3">
        <v>1</v>
      </c>
      <c r="C5446" s="1">
        <v>13.11</v>
      </c>
    </row>
    <row r="5447" spans="1:3" ht="15.2" customHeight="1" x14ac:dyDescent="0.25">
      <c r="A5447" s="2" t="s">
        <v>5447</v>
      </c>
      <c r="B5447" s="3">
        <v>2</v>
      </c>
      <c r="C5447" s="1">
        <v>87.5</v>
      </c>
    </row>
    <row r="5448" spans="1:3" ht="15.2" customHeight="1" x14ac:dyDescent="0.25">
      <c r="A5448" s="2" t="s">
        <v>5448</v>
      </c>
      <c r="B5448" s="3">
        <v>1</v>
      </c>
      <c r="C5448" s="1">
        <v>16.739999999999998</v>
      </c>
    </row>
    <row r="5449" spans="1:3" ht="15.2" customHeight="1" x14ac:dyDescent="0.25">
      <c r="A5449" s="2" t="s">
        <v>5449</v>
      </c>
      <c r="B5449" s="3">
        <v>1</v>
      </c>
      <c r="C5449" s="1">
        <v>35</v>
      </c>
    </row>
    <row r="5450" spans="1:3" ht="15.2" customHeight="1" x14ac:dyDescent="0.25">
      <c r="A5450" s="2" t="s">
        <v>5450</v>
      </c>
      <c r="B5450" s="3">
        <v>1</v>
      </c>
      <c r="C5450" s="1">
        <v>24.99</v>
      </c>
    </row>
    <row r="5451" spans="1:3" ht="15.2" customHeight="1" x14ac:dyDescent="0.25">
      <c r="A5451" s="2" t="s">
        <v>5451</v>
      </c>
      <c r="B5451" s="3">
        <v>1</v>
      </c>
      <c r="C5451" s="1">
        <v>49.99</v>
      </c>
    </row>
    <row r="5452" spans="1:3" ht="15.2" customHeight="1" x14ac:dyDescent="0.25">
      <c r="A5452" s="2" t="s">
        <v>5452</v>
      </c>
      <c r="B5452" s="3">
        <v>2</v>
      </c>
      <c r="C5452" s="1">
        <v>59.98</v>
      </c>
    </row>
    <row r="5453" spans="1:3" ht="15.2" customHeight="1" x14ac:dyDescent="0.25">
      <c r="A5453" s="2" t="s">
        <v>5453</v>
      </c>
      <c r="B5453" s="3">
        <v>1</v>
      </c>
      <c r="C5453" s="1">
        <v>29.99</v>
      </c>
    </row>
    <row r="5454" spans="1:3" ht="15.2" customHeight="1" x14ac:dyDescent="0.25">
      <c r="A5454" s="2" t="s">
        <v>5454</v>
      </c>
      <c r="B5454" s="3">
        <v>1</v>
      </c>
      <c r="C5454" s="1">
        <v>140</v>
      </c>
    </row>
    <row r="5455" spans="1:3" ht="15.2" customHeight="1" x14ac:dyDescent="0.25">
      <c r="A5455" s="2" t="s">
        <v>5455</v>
      </c>
      <c r="B5455" s="3">
        <v>1</v>
      </c>
      <c r="C5455" s="1">
        <v>140</v>
      </c>
    </row>
    <row r="5456" spans="1:3" ht="15.2" customHeight="1" x14ac:dyDescent="0.25">
      <c r="A5456" s="2" t="s">
        <v>5456</v>
      </c>
      <c r="B5456" s="3">
        <v>1</v>
      </c>
      <c r="C5456" s="1">
        <v>99.98</v>
      </c>
    </row>
    <row r="5457" spans="1:3" ht="15.2" customHeight="1" x14ac:dyDescent="0.25">
      <c r="A5457" s="2" t="s">
        <v>5457</v>
      </c>
      <c r="B5457" s="3">
        <v>1</v>
      </c>
      <c r="C5457" s="1">
        <v>22</v>
      </c>
    </row>
    <row r="5458" spans="1:3" ht="15.2" customHeight="1" x14ac:dyDescent="0.25">
      <c r="A5458" s="2" t="s">
        <v>5458</v>
      </c>
      <c r="B5458" s="3">
        <v>1</v>
      </c>
      <c r="C5458" s="1">
        <v>45.99</v>
      </c>
    </row>
    <row r="5459" spans="1:3" ht="15.2" customHeight="1" x14ac:dyDescent="0.25">
      <c r="A5459" s="2" t="s">
        <v>5459</v>
      </c>
      <c r="B5459" s="3">
        <v>1</v>
      </c>
      <c r="C5459" s="1">
        <v>46.99</v>
      </c>
    </row>
    <row r="5460" spans="1:3" ht="15.2" customHeight="1" x14ac:dyDescent="0.25">
      <c r="A5460" s="2" t="s">
        <v>5460</v>
      </c>
      <c r="B5460" s="3">
        <v>1</v>
      </c>
      <c r="C5460" s="1">
        <v>129.99</v>
      </c>
    </row>
    <row r="5461" spans="1:3" ht="15.2" customHeight="1" x14ac:dyDescent="0.25">
      <c r="A5461" s="2" t="s">
        <v>5461</v>
      </c>
      <c r="B5461" s="3">
        <v>1</v>
      </c>
      <c r="C5461" s="1">
        <v>22.99</v>
      </c>
    </row>
    <row r="5462" spans="1:3" ht="15.2" customHeight="1" x14ac:dyDescent="0.25">
      <c r="A5462" s="2" t="s">
        <v>5462</v>
      </c>
      <c r="B5462" s="3">
        <v>1</v>
      </c>
      <c r="C5462" s="1">
        <v>39.99</v>
      </c>
    </row>
    <row r="5463" spans="1:3" ht="15.2" customHeight="1" x14ac:dyDescent="0.25">
      <c r="A5463" s="2" t="s">
        <v>5463</v>
      </c>
      <c r="B5463" s="3">
        <v>1</v>
      </c>
      <c r="C5463" s="1">
        <v>39.99</v>
      </c>
    </row>
    <row r="5464" spans="1:3" ht="15.2" customHeight="1" x14ac:dyDescent="0.25">
      <c r="A5464" s="2" t="s">
        <v>5464</v>
      </c>
      <c r="B5464" s="3">
        <v>1</v>
      </c>
      <c r="C5464" s="1">
        <v>39.99</v>
      </c>
    </row>
    <row r="5465" spans="1:3" ht="15.2" customHeight="1" x14ac:dyDescent="0.25">
      <c r="A5465" s="2" t="s">
        <v>5465</v>
      </c>
      <c r="B5465" s="3">
        <v>1</v>
      </c>
      <c r="C5465" s="1">
        <v>39.99</v>
      </c>
    </row>
    <row r="5466" spans="1:3" ht="15.2" customHeight="1" x14ac:dyDescent="0.25">
      <c r="A5466" s="2" t="s">
        <v>5466</v>
      </c>
      <c r="B5466" s="3">
        <v>1</v>
      </c>
      <c r="C5466" s="1">
        <v>99.99</v>
      </c>
    </row>
    <row r="5467" spans="1:3" ht="15.2" customHeight="1" x14ac:dyDescent="0.25">
      <c r="A5467" s="2" t="s">
        <v>5467</v>
      </c>
      <c r="B5467" s="3">
        <v>1</v>
      </c>
      <c r="C5467" s="1">
        <v>59.95</v>
      </c>
    </row>
    <row r="5468" spans="1:3" ht="15.2" customHeight="1" x14ac:dyDescent="0.25">
      <c r="A5468" s="2" t="s">
        <v>5468</v>
      </c>
      <c r="B5468" s="3">
        <v>1</v>
      </c>
      <c r="C5468" s="1">
        <v>29.99</v>
      </c>
    </row>
    <row r="5469" spans="1:3" ht="15.2" customHeight="1" x14ac:dyDescent="0.25">
      <c r="A5469" s="2" t="s">
        <v>5469</v>
      </c>
      <c r="B5469" s="3">
        <v>1</v>
      </c>
      <c r="C5469" s="1">
        <v>59.95</v>
      </c>
    </row>
    <row r="5470" spans="1:3" ht="15.2" customHeight="1" x14ac:dyDescent="0.25">
      <c r="A5470" s="2" t="s">
        <v>5470</v>
      </c>
      <c r="B5470" s="3">
        <v>1</v>
      </c>
      <c r="C5470" s="1">
        <v>24.99</v>
      </c>
    </row>
    <row r="5471" spans="1:3" ht="15.2" customHeight="1" x14ac:dyDescent="0.25">
      <c r="A5471" s="2" t="s">
        <v>5471</v>
      </c>
      <c r="B5471" s="3">
        <v>2</v>
      </c>
      <c r="C5471" s="1">
        <v>119.9</v>
      </c>
    </row>
    <row r="5472" spans="1:3" ht="15.2" customHeight="1" x14ac:dyDescent="0.25">
      <c r="A5472" s="2" t="s">
        <v>5472</v>
      </c>
      <c r="B5472" s="3">
        <v>1</v>
      </c>
      <c r="C5472" s="1">
        <v>59.95</v>
      </c>
    </row>
    <row r="5473" spans="1:3" ht="15.2" customHeight="1" x14ac:dyDescent="0.25">
      <c r="A5473" s="2" t="s">
        <v>5473</v>
      </c>
      <c r="B5473" s="3">
        <v>1</v>
      </c>
      <c r="C5473" s="1">
        <v>19.989999999999998</v>
      </c>
    </row>
    <row r="5474" spans="1:3" ht="15.2" customHeight="1" x14ac:dyDescent="0.25">
      <c r="A5474" s="2" t="s">
        <v>5474</v>
      </c>
      <c r="B5474" s="3">
        <v>1</v>
      </c>
      <c r="C5474" s="1">
        <v>24.99</v>
      </c>
    </row>
    <row r="5475" spans="1:3" ht="15.2" customHeight="1" x14ac:dyDescent="0.25">
      <c r="A5475" s="2" t="s">
        <v>5475</v>
      </c>
      <c r="B5475" s="3">
        <v>2</v>
      </c>
      <c r="C5475" s="1">
        <v>49.98</v>
      </c>
    </row>
    <row r="5476" spans="1:3" ht="15.2" customHeight="1" x14ac:dyDescent="0.25">
      <c r="A5476" s="2" t="s">
        <v>5476</v>
      </c>
      <c r="B5476" s="3">
        <v>2</v>
      </c>
      <c r="C5476" s="1">
        <v>119.9</v>
      </c>
    </row>
    <row r="5477" spans="1:3" ht="15.2" customHeight="1" x14ac:dyDescent="0.25">
      <c r="A5477" s="2" t="s">
        <v>5477</v>
      </c>
      <c r="B5477" s="3">
        <v>1</v>
      </c>
      <c r="C5477" s="1">
        <v>59.95</v>
      </c>
    </row>
    <row r="5478" spans="1:3" ht="15.2" customHeight="1" x14ac:dyDescent="0.25">
      <c r="A5478" s="2" t="s">
        <v>5478</v>
      </c>
      <c r="B5478" s="3">
        <v>1</v>
      </c>
      <c r="C5478" s="1">
        <v>59.95</v>
      </c>
    </row>
    <row r="5479" spans="1:3" ht="15.2" customHeight="1" x14ac:dyDescent="0.25">
      <c r="A5479" s="2" t="s">
        <v>5479</v>
      </c>
      <c r="B5479" s="3">
        <v>1</v>
      </c>
      <c r="C5479" s="1">
        <v>24.99</v>
      </c>
    </row>
    <row r="5480" spans="1:3" ht="15.2" customHeight="1" x14ac:dyDescent="0.25">
      <c r="A5480" s="2" t="s">
        <v>5480</v>
      </c>
      <c r="B5480" s="3">
        <v>1</v>
      </c>
      <c r="C5480" s="1">
        <v>49.95</v>
      </c>
    </row>
    <row r="5481" spans="1:3" ht="15.2" customHeight="1" x14ac:dyDescent="0.25">
      <c r="A5481" s="2" t="s">
        <v>5481</v>
      </c>
      <c r="B5481" s="3">
        <v>1</v>
      </c>
      <c r="C5481" s="1">
        <v>49.95</v>
      </c>
    </row>
    <row r="5482" spans="1:3" ht="15.2" customHeight="1" x14ac:dyDescent="0.25">
      <c r="A5482" s="2" t="s">
        <v>5482</v>
      </c>
      <c r="B5482" s="3">
        <v>1</v>
      </c>
      <c r="C5482" s="1">
        <v>49.95</v>
      </c>
    </row>
    <row r="5483" spans="1:3" ht="15.2" customHeight="1" x14ac:dyDescent="0.25">
      <c r="A5483" s="2" t="s">
        <v>5483</v>
      </c>
      <c r="B5483" s="3"/>
      <c r="C5483" s="1"/>
    </row>
    <row r="5484" spans="1:3" ht="15.2" customHeight="1" x14ac:dyDescent="0.25">
      <c r="A5484" s="10" t="s">
        <v>5484</v>
      </c>
      <c r="B5484" s="11">
        <v>8240</v>
      </c>
      <c r="C5484" s="12">
        <v>563386.15999995952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4409-405C-4D45-8137-8E634856520D}">
  <dimension ref="A1:D151"/>
  <sheetViews>
    <sheetView tabSelected="1" workbookViewId="0">
      <selection activeCell="B151" sqref="B151"/>
    </sheetView>
  </sheetViews>
  <sheetFormatPr defaultRowHeight="15.2" customHeight="1" x14ac:dyDescent="0.25"/>
  <cols>
    <col min="1" max="1" width="11.7109375" bestFit="1" customWidth="1"/>
    <col min="2" max="2" width="116" bestFit="1" customWidth="1"/>
    <col min="3" max="3" width="10.5703125" bestFit="1" customWidth="1"/>
    <col min="4" max="4" width="12.5703125" bestFit="1" customWidth="1"/>
  </cols>
  <sheetData>
    <row r="1" spans="1:4" ht="15.2" customHeight="1" x14ac:dyDescent="0.25">
      <c r="A1" s="4" t="s">
        <v>5486</v>
      </c>
      <c r="B1" s="4" t="s">
        <v>5487</v>
      </c>
      <c r="C1" s="4" t="s">
        <v>5488</v>
      </c>
      <c r="D1" s="4" t="s">
        <v>5489</v>
      </c>
    </row>
    <row r="2" spans="1:4" ht="15.2" customHeight="1" x14ac:dyDescent="0.25">
      <c r="A2" t="s">
        <v>5490</v>
      </c>
      <c r="B2" t="s">
        <v>5491</v>
      </c>
      <c r="C2">
        <v>26</v>
      </c>
      <c r="D2" s="6">
        <v>4196.28</v>
      </c>
    </row>
    <row r="3" spans="1:4" ht="15.2" customHeight="1" x14ac:dyDescent="0.25">
      <c r="A3" t="s">
        <v>5492</v>
      </c>
      <c r="B3" t="s">
        <v>5493</v>
      </c>
      <c r="C3">
        <v>27</v>
      </c>
      <c r="D3" s="6">
        <v>4576.96</v>
      </c>
    </row>
    <row r="4" spans="1:4" ht="15.2" customHeight="1" x14ac:dyDescent="0.25">
      <c r="A4" t="s">
        <v>5494</v>
      </c>
      <c r="B4" t="s">
        <v>5495</v>
      </c>
      <c r="C4">
        <v>30</v>
      </c>
      <c r="D4" s="6">
        <v>2927.33</v>
      </c>
    </row>
    <row r="5" spans="1:4" ht="15.2" customHeight="1" x14ac:dyDescent="0.25">
      <c r="A5" t="s">
        <v>5496</v>
      </c>
      <c r="B5" t="s">
        <v>5497</v>
      </c>
      <c r="C5">
        <v>24</v>
      </c>
      <c r="D5" s="6">
        <v>3740.51</v>
      </c>
    </row>
    <row r="6" spans="1:4" ht="15.2" customHeight="1" x14ac:dyDescent="0.25">
      <c r="A6" t="s">
        <v>5498</v>
      </c>
      <c r="B6" t="s">
        <v>5499</v>
      </c>
      <c r="C6">
        <v>72</v>
      </c>
      <c r="D6" s="6">
        <v>3611.86</v>
      </c>
    </row>
    <row r="7" spans="1:4" ht="15.2" customHeight="1" x14ac:dyDescent="0.25">
      <c r="A7" t="s">
        <v>5500</v>
      </c>
      <c r="B7" t="s">
        <v>5501</v>
      </c>
      <c r="C7">
        <v>28</v>
      </c>
      <c r="D7" s="6">
        <v>2932.22</v>
      </c>
    </row>
    <row r="8" spans="1:4" ht="15.2" customHeight="1" x14ac:dyDescent="0.25">
      <c r="A8" t="s">
        <v>5502</v>
      </c>
      <c r="B8" t="s">
        <v>5503</v>
      </c>
      <c r="C8">
        <v>47</v>
      </c>
      <c r="D8" s="6">
        <v>4486.43</v>
      </c>
    </row>
    <row r="9" spans="1:4" ht="15.2" customHeight="1" x14ac:dyDescent="0.25">
      <c r="A9" t="s">
        <v>5504</v>
      </c>
      <c r="B9" t="s">
        <v>5505</v>
      </c>
      <c r="C9">
        <v>38</v>
      </c>
      <c r="D9" s="6">
        <v>2923.31</v>
      </c>
    </row>
    <row r="10" spans="1:4" ht="15.2" customHeight="1" x14ac:dyDescent="0.25">
      <c r="A10" t="s">
        <v>5506</v>
      </c>
      <c r="B10" t="s">
        <v>5507</v>
      </c>
      <c r="C10">
        <v>39</v>
      </c>
      <c r="D10" s="6">
        <v>3799.25</v>
      </c>
    </row>
    <row r="11" spans="1:4" ht="15.2" customHeight="1" x14ac:dyDescent="0.25">
      <c r="A11" t="s">
        <v>5508</v>
      </c>
      <c r="B11" t="s">
        <v>5509</v>
      </c>
      <c r="C11">
        <v>45</v>
      </c>
      <c r="D11" s="6">
        <v>3940.12</v>
      </c>
    </row>
    <row r="12" spans="1:4" ht="15.2" customHeight="1" x14ac:dyDescent="0.25">
      <c r="A12" t="s">
        <v>5510</v>
      </c>
      <c r="B12" t="s">
        <v>5511</v>
      </c>
      <c r="C12">
        <v>39</v>
      </c>
      <c r="D12" s="6">
        <v>2845.27</v>
      </c>
    </row>
    <row r="13" spans="1:4" ht="15.2" customHeight="1" x14ac:dyDescent="0.25">
      <c r="A13" t="s">
        <v>5512</v>
      </c>
      <c r="B13" t="s">
        <v>5513</v>
      </c>
      <c r="C13">
        <v>10</v>
      </c>
      <c r="D13" s="6">
        <v>2223.38</v>
      </c>
    </row>
    <row r="14" spans="1:4" ht="15.2" customHeight="1" x14ac:dyDescent="0.25">
      <c r="A14" t="s">
        <v>5514</v>
      </c>
      <c r="B14" t="s">
        <v>5515</v>
      </c>
      <c r="C14">
        <v>15</v>
      </c>
      <c r="D14" s="6">
        <v>4320.67</v>
      </c>
    </row>
    <row r="15" spans="1:4" ht="15.2" customHeight="1" x14ac:dyDescent="0.25">
      <c r="A15" t="s">
        <v>5516</v>
      </c>
      <c r="B15" t="s">
        <v>5517</v>
      </c>
      <c r="C15">
        <v>289</v>
      </c>
      <c r="D15" s="6">
        <v>21464.62</v>
      </c>
    </row>
    <row r="16" spans="1:4" ht="15.2" customHeight="1" x14ac:dyDescent="0.25">
      <c r="A16" t="s">
        <v>5518</v>
      </c>
      <c r="B16" t="s">
        <v>5519</v>
      </c>
      <c r="C16">
        <v>19</v>
      </c>
      <c r="D16" s="6">
        <v>1426.92</v>
      </c>
    </row>
    <row r="17" spans="1:4" ht="15.2" customHeight="1" x14ac:dyDescent="0.25">
      <c r="A17" t="s">
        <v>5520</v>
      </c>
      <c r="B17" t="s">
        <v>5521</v>
      </c>
      <c r="C17">
        <v>89</v>
      </c>
      <c r="D17" s="6">
        <v>4327.58</v>
      </c>
    </row>
    <row r="18" spans="1:4" ht="15.2" customHeight="1" x14ac:dyDescent="0.25">
      <c r="A18" t="s">
        <v>5522</v>
      </c>
      <c r="B18" t="s">
        <v>5523</v>
      </c>
      <c r="C18">
        <v>101</v>
      </c>
      <c r="D18" s="6">
        <v>6043.37</v>
      </c>
    </row>
    <row r="19" spans="1:4" ht="15.2" customHeight="1" x14ac:dyDescent="0.25">
      <c r="A19" t="s">
        <v>5524</v>
      </c>
      <c r="B19" t="s">
        <v>5525</v>
      </c>
      <c r="C19">
        <v>99</v>
      </c>
      <c r="D19" s="6">
        <v>4677.91</v>
      </c>
    </row>
    <row r="20" spans="1:4" ht="15.2" customHeight="1" x14ac:dyDescent="0.25">
      <c r="A20" t="s">
        <v>5526</v>
      </c>
      <c r="B20" t="s">
        <v>5527</v>
      </c>
      <c r="C20">
        <v>86</v>
      </c>
      <c r="D20" s="6">
        <v>4097.54</v>
      </c>
    </row>
    <row r="21" spans="1:4" ht="15.2" customHeight="1" x14ac:dyDescent="0.25">
      <c r="A21" t="s">
        <v>5528</v>
      </c>
      <c r="B21" t="s">
        <v>5529</v>
      </c>
      <c r="C21">
        <v>74</v>
      </c>
      <c r="D21" s="6">
        <v>3773.87</v>
      </c>
    </row>
    <row r="22" spans="1:4" ht="15.2" customHeight="1" x14ac:dyDescent="0.25">
      <c r="A22" t="s">
        <v>5530</v>
      </c>
      <c r="B22" t="s">
        <v>5531</v>
      </c>
      <c r="C22">
        <v>84</v>
      </c>
      <c r="D22" s="6">
        <v>4033.8</v>
      </c>
    </row>
    <row r="23" spans="1:4" ht="15.2" customHeight="1" x14ac:dyDescent="0.25">
      <c r="A23" t="s">
        <v>5532</v>
      </c>
      <c r="B23" t="s">
        <v>5533</v>
      </c>
      <c r="C23">
        <v>58</v>
      </c>
      <c r="D23" s="6">
        <v>3047.81</v>
      </c>
    </row>
    <row r="24" spans="1:4" ht="15.2" customHeight="1" x14ac:dyDescent="0.25">
      <c r="A24" t="s">
        <v>5534</v>
      </c>
      <c r="B24" t="s">
        <v>5535</v>
      </c>
      <c r="C24">
        <v>90</v>
      </c>
      <c r="D24" s="6">
        <v>2229.11</v>
      </c>
    </row>
    <row r="25" spans="1:4" ht="15.2" customHeight="1" x14ac:dyDescent="0.25">
      <c r="A25" t="s">
        <v>5536</v>
      </c>
      <c r="B25" t="s">
        <v>5537</v>
      </c>
      <c r="C25">
        <v>85</v>
      </c>
      <c r="D25" s="6">
        <v>5343.66</v>
      </c>
    </row>
    <row r="26" spans="1:4" ht="15.2" customHeight="1" x14ac:dyDescent="0.25">
      <c r="A26" t="s">
        <v>5538</v>
      </c>
      <c r="B26" t="s">
        <v>5539</v>
      </c>
      <c r="C26">
        <v>76</v>
      </c>
      <c r="D26" s="6">
        <v>3420.01</v>
      </c>
    </row>
    <row r="27" spans="1:4" ht="15.2" customHeight="1" x14ac:dyDescent="0.25">
      <c r="A27" t="s">
        <v>5540</v>
      </c>
      <c r="B27" t="s">
        <v>5541</v>
      </c>
      <c r="C27">
        <v>44</v>
      </c>
      <c r="D27" s="6">
        <v>3200.36</v>
      </c>
    </row>
    <row r="28" spans="1:4" ht="15.2" customHeight="1" x14ac:dyDescent="0.25">
      <c r="A28" t="s">
        <v>5542</v>
      </c>
      <c r="B28" t="s">
        <v>5543</v>
      </c>
      <c r="C28">
        <v>64</v>
      </c>
      <c r="D28" s="6">
        <v>3773.56</v>
      </c>
    </row>
    <row r="29" spans="1:4" ht="15.2" customHeight="1" x14ac:dyDescent="0.25">
      <c r="A29" t="s">
        <v>5544</v>
      </c>
      <c r="B29" t="s">
        <v>5545</v>
      </c>
      <c r="C29">
        <v>92</v>
      </c>
      <c r="D29" s="6">
        <v>4261.34</v>
      </c>
    </row>
    <row r="30" spans="1:4" ht="15.2" customHeight="1" x14ac:dyDescent="0.25">
      <c r="A30" t="s">
        <v>5546</v>
      </c>
      <c r="B30" t="s">
        <v>5547</v>
      </c>
      <c r="C30">
        <v>72</v>
      </c>
      <c r="D30" s="6">
        <v>3317.39</v>
      </c>
    </row>
    <row r="31" spans="1:4" ht="15.2" customHeight="1" x14ac:dyDescent="0.25">
      <c r="A31" t="s">
        <v>5548</v>
      </c>
      <c r="B31" t="s">
        <v>5549</v>
      </c>
      <c r="C31">
        <v>96</v>
      </c>
      <c r="D31" s="6">
        <v>5441.76</v>
      </c>
    </row>
    <row r="32" spans="1:4" ht="15.2" customHeight="1" x14ac:dyDescent="0.25">
      <c r="A32" t="s">
        <v>5550</v>
      </c>
      <c r="B32" t="s">
        <v>5551</v>
      </c>
      <c r="C32">
        <v>30</v>
      </c>
      <c r="D32" s="6">
        <v>5388.32</v>
      </c>
    </row>
    <row r="33" spans="1:4" ht="15.2" customHeight="1" x14ac:dyDescent="0.25">
      <c r="A33" t="s">
        <v>5552</v>
      </c>
      <c r="B33" t="s">
        <v>5553</v>
      </c>
      <c r="C33">
        <v>50</v>
      </c>
      <c r="D33" s="6">
        <v>3228.55</v>
      </c>
    </row>
    <row r="34" spans="1:4" ht="15.2" customHeight="1" x14ac:dyDescent="0.25">
      <c r="A34" t="s">
        <v>5554</v>
      </c>
      <c r="B34" t="s">
        <v>5555</v>
      </c>
      <c r="C34">
        <v>45</v>
      </c>
      <c r="D34" s="6">
        <v>5095.67</v>
      </c>
    </row>
    <row r="35" spans="1:4" ht="15.2" customHeight="1" x14ac:dyDescent="0.25">
      <c r="A35" t="s">
        <v>5556</v>
      </c>
      <c r="B35" t="s">
        <v>5557</v>
      </c>
      <c r="C35">
        <v>82</v>
      </c>
      <c r="D35" s="6">
        <v>2299.4499999999998</v>
      </c>
    </row>
    <row r="36" spans="1:4" ht="15.2" customHeight="1" x14ac:dyDescent="0.25">
      <c r="A36" t="s">
        <v>5558</v>
      </c>
      <c r="B36" t="s">
        <v>5559</v>
      </c>
      <c r="C36">
        <v>88</v>
      </c>
      <c r="D36" s="6">
        <v>4659.82</v>
      </c>
    </row>
    <row r="37" spans="1:4" ht="15.2" customHeight="1" x14ac:dyDescent="0.25">
      <c r="A37" t="s">
        <v>5560</v>
      </c>
      <c r="B37" t="s">
        <v>5561</v>
      </c>
      <c r="C37">
        <v>34</v>
      </c>
      <c r="D37" s="6">
        <v>4325.0200000000004</v>
      </c>
    </row>
    <row r="38" spans="1:4" ht="15.2" customHeight="1" x14ac:dyDescent="0.25">
      <c r="A38" t="s">
        <v>5562</v>
      </c>
      <c r="B38" t="s">
        <v>5563</v>
      </c>
      <c r="C38">
        <v>92</v>
      </c>
      <c r="D38" s="6">
        <v>4761.41</v>
      </c>
    </row>
    <row r="39" spans="1:4" ht="15.2" customHeight="1" x14ac:dyDescent="0.25">
      <c r="A39" t="s">
        <v>5564</v>
      </c>
      <c r="B39" t="s">
        <v>5565</v>
      </c>
      <c r="C39">
        <v>77</v>
      </c>
      <c r="D39" s="6">
        <v>3969.69</v>
      </c>
    </row>
    <row r="40" spans="1:4" ht="15.2" customHeight="1" x14ac:dyDescent="0.25">
      <c r="A40" t="s">
        <v>5566</v>
      </c>
      <c r="B40" t="s">
        <v>5567</v>
      </c>
      <c r="C40">
        <v>60</v>
      </c>
      <c r="D40" s="6">
        <v>3709.71</v>
      </c>
    </row>
    <row r="41" spans="1:4" ht="15.2" customHeight="1" x14ac:dyDescent="0.25">
      <c r="A41" t="s">
        <v>5568</v>
      </c>
      <c r="B41" t="s">
        <v>5569</v>
      </c>
      <c r="C41">
        <v>12</v>
      </c>
      <c r="D41" s="6">
        <v>3634.95</v>
      </c>
    </row>
    <row r="42" spans="1:4" ht="15.2" customHeight="1" x14ac:dyDescent="0.25">
      <c r="A42" t="s">
        <v>5570</v>
      </c>
      <c r="B42" t="s">
        <v>5571</v>
      </c>
      <c r="C42">
        <v>70</v>
      </c>
      <c r="D42" s="6">
        <v>3594.05</v>
      </c>
    </row>
    <row r="43" spans="1:4" ht="15.2" customHeight="1" x14ac:dyDescent="0.25">
      <c r="A43" t="s">
        <v>5572</v>
      </c>
      <c r="B43" t="s">
        <v>5573</v>
      </c>
      <c r="C43">
        <v>98</v>
      </c>
      <c r="D43" s="6">
        <v>4752.9399999999996</v>
      </c>
    </row>
    <row r="44" spans="1:4" ht="15.2" customHeight="1" x14ac:dyDescent="0.25">
      <c r="A44" t="s">
        <v>5574</v>
      </c>
      <c r="B44" t="s">
        <v>5575</v>
      </c>
      <c r="C44">
        <v>128</v>
      </c>
      <c r="D44" s="6">
        <v>6480.68</v>
      </c>
    </row>
    <row r="45" spans="1:4" ht="15.2" customHeight="1" x14ac:dyDescent="0.25">
      <c r="A45" t="s">
        <v>5576</v>
      </c>
      <c r="B45" t="s">
        <v>5577</v>
      </c>
      <c r="C45">
        <v>49</v>
      </c>
      <c r="D45" s="6">
        <v>3647.58</v>
      </c>
    </row>
    <row r="46" spans="1:4" ht="15.2" customHeight="1" x14ac:dyDescent="0.25">
      <c r="A46" t="s">
        <v>5578</v>
      </c>
      <c r="B46" t="s">
        <v>5579</v>
      </c>
      <c r="C46">
        <v>29</v>
      </c>
      <c r="D46" s="6">
        <v>4028.67</v>
      </c>
    </row>
    <row r="47" spans="1:4" ht="15.2" customHeight="1" x14ac:dyDescent="0.25">
      <c r="A47" t="s">
        <v>5580</v>
      </c>
      <c r="B47" t="s">
        <v>5581</v>
      </c>
      <c r="C47">
        <v>93</v>
      </c>
      <c r="D47" s="6">
        <v>5272.11</v>
      </c>
    </row>
    <row r="48" spans="1:4" ht="15.2" customHeight="1" x14ac:dyDescent="0.25">
      <c r="A48" t="s">
        <v>5582</v>
      </c>
      <c r="B48" t="s">
        <v>5583</v>
      </c>
      <c r="C48">
        <v>11</v>
      </c>
      <c r="D48" s="6">
        <v>2372.96</v>
      </c>
    </row>
    <row r="49" spans="1:4" ht="15.2" customHeight="1" x14ac:dyDescent="0.25">
      <c r="A49" t="s">
        <v>5584</v>
      </c>
      <c r="B49" t="s">
        <v>5585</v>
      </c>
      <c r="C49">
        <v>65</v>
      </c>
      <c r="D49" s="6">
        <v>4243.2299999999996</v>
      </c>
    </row>
    <row r="50" spans="1:4" ht="15.2" customHeight="1" x14ac:dyDescent="0.25">
      <c r="A50" t="s">
        <v>5586</v>
      </c>
      <c r="B50" t="s">
        <v>5587</v>
      </c>
      <c r="C50">
        <v>28</v>
      </c>
      <c r="D50" s="6">
        <v>1995.45</v>
      </c>
    </row>
    <row r="51" spans="1:4" ht="15.2" customHeight="1" x14ac:dyDescent="0.25">
      <c r="A51" t="s">
        <v>5588</v>
      </c>
      <c r="B51" t="s">
        <v>5589</v>
      </c>
      <c r="C51">
        <v>89</v>
      </c>
      <c r="D51" s="6">
        <v>4679.37</v>
      </c>
    </row>
    <row r="52" spans="1:4" ht="15.2" customHeight="1" x14ac:dyDescent="0.25">
      <c r="A52" t="s">
        <v>5590</v>
      </c>
      <c r="B52" t="s">
        <v>5591</v>
      </c>
      <c r="C52">
        <v>89</v>
      </c>
      <c r="D52" s="6">
        <v>5366.82</v>
      </c>
    </row>
    <row r="53" spans="1:4" ht="15.2" customHeight="1" x14ac:dyDescent="0.25">
      <c r="A53" t="s">
        <v>5592</v>
      </c>
      <c r="B53" t="s">
        <v>5593</v>
      </c>
      <c r="C53">
        <v>16</v>
      </c>
      <c r="D53" s="6">
        <v>3137.98</v>
      </c>
    </row>
    <row r="54" spans="1:4" ht="15.2" customHeight="1" x14ac:dyDescent="0.25">
      <c r="A54" t="s">
        <v>5594</v>
      </c>
      <c r="B54" t="s">
        <v>5595</v>
      </c>
      <c r="C54">
        <v>72</v>
      </c>
      <c r="D54" s="6">
        <v>4345.7700000000004</v>
      </c>
    </row>
    <row r="55" spans="1:4" ht="15.2" customHeight="1" x14ac:dyDescent="0.25">
      <c r="A55" t="s">
        <v>5596</v>
      </c>
      <c r="B55" t="s">
        <v>5597</v>
      </c>
      <c r="C55">
        <v>54</v>
      </c>
      <c r="D55" s="6">
        <v>2871.52</v>
      </c>
    </row>
    <row r="56" spans="1:4" ht="15.2" customHeight="1" x14ac:dyDescent="0.25">
      <c r="A56" t="s">
        <v>5598</v>
      </c>
      <c r="B56" t="s">
        <v>5599</v>
      </c>
      <c r="C56">
        <v>15</v>
      </c>
      <c r="D56" s="6">
        <v>4617.93</v>
      </c>
    </row>
    <row r="57" spans="1:4" ht="15.2" customHeight="1" x14ac:dyDescent="0.25">
      <c r="A57" t="s">
        <v>5600</v>
      </c>
      <c r="B57" t="s">
        <v>5601</v>
      </c>
      <c r="C57">
        <v>84</v>
      </c>
      <c r="D57" s="6">
        <v>4060.85</v>
      </c>
    </row>
    <row r="58" spans="1:4" ht="15.2" customHeight="1" x14ac:dyDescent="0.25">
      <c r="A58" t="s">
        <v>5602</v>
      </c>
      <c r="B58" t="s">
        <v>5603</v>
      </c>
      <c r="C58">
        <v>62</v>
      </c>
      <c r="D58" s="6">
        <v>4512.6499999999996</v>
      </c>
    </row>
    <row r="59" spans="1:4" ht="15.2" customHeight="1" x14ac:dyDescent="0.25">
      <c r="A59" t="s">
        <v>5604</v>
      </c>
      <c r="B59" t="s">
        <v>5605</v>
      </c>
      <c r="C59">
        <v>92</v>
      </c>
      <c r="D59" s="6">
        <v>4479.71</v>
      </c>
    </row>
    <row r="60" spans="1:4" ht="15.2" customHeight="1" x14ac:dyDescent="0.25">
      <c r="A60" t="s">
        <v>5606</v>
      </c>
      <c r="B60" t="s">
        <v>5607</v>
      </c>
      <c r="C60">
        <v>69</v>
      </c>
      <c r="D60" s="6">
        <v>3635.63</v>
      </c>
    </row>
    <row r="61" spans="1:4" ht="15.2" customHeight="1" x14ac:dyDescent="0.25">
      <c r="A61" t="s">
        <v>5608</v>
      </c>
      <c r="B61" t="s">
        <v>5609</v>
      </c>
      <c r="C61">
        <v>70</v>
      </c>
      <c r="D61" s="6">
        <v>3880.54</v>
      </c>
    </row>
    <row r="62" spans="1:4" ht="15.2" customHeight="1" x14ac:dyDescent="0.25">
      <c r="A62" t="s">
        <v>5610</v>
      </c>
      <c r="B62" t="s">
        <v>5611</v>
      </c>
      <c r="C62">
        <v>27</v>
      </c>
      <c r="D62" s="6">
        <v>3983.85</v>
      </c>
    </row>
    <row r="63" spans="1:4" ht="15.2" customHeight="1" x14ac:dyDescent="0.25">
      <c r="A63" t="s">
        <v>5612</v>
      </c>
      <c r="B63" t="s">
        <v>5613</v>
      </c>
      <c r="C63">
        <v>22</v>
      </c>
      <c r="D63" s="6">
        <v>1528.01</v>
      </c>
    </row>
    <row r="64" spans="1:4" ht="15.2" customHeight="1" x14ac:dyDescent="0.25">
      <c r="A64" t="s">
        <v>5614</v>
      </c>
      <c r="B64" t="s">
        <v>5615</v>
      </c>
      <c r="C64">
        <v>22</v>
      </c>
      <c r="D64" s="6">
        <v>3736.36</v>
      </c>
    </row>
    <row r="65" spans="1:4" ht="15.2" customHeight="1" x14ac:dyDescent="0.25">
      <c r="A65" t="s">
        <v>5616</v>
      </c>
      <c r="B65" t="s">
        <v>5617</v>
      </c>
      <c r="C65">
        <v>25</v>
      </c>
      <c r="D65" s="6">
        <v>1869.24</v>
      </c>
    </row>
    <row r="66" spans="1:4" ht="15.2" customHeight="1" x14ac:dyDescent="0.25">
      <c r="A66" t="s">
        <v>5618</v>
      </c>
      <c r="B66" t="s">
        <v>5619</v>
      </c>
      <c r="C66">
        <v>97</v>
      </c>
      <c r="D66" s="6">
        <v>4982.62</v>
      </c>
    </row>
    <row r="67" spans="1:4" ht="15.2" customHeight="1" x14ac:dyDescent="0.25">
      <c r="A67" t="s">
        <v>5620</v>
      </c>
      <c r="B67" t="s">
        <v>5621</v>
      </c>
      <c r="C67">
        <v>21</v>
      </c>
      <c r="D67" s="6">
        <v>1699.91</v>
      </c>
    </row>
    <row r="68" spans="1:4" ht="15.2" customHeight="1" x14ac:dyDescent="0.25">
      <c r="A68" t="s">
        <v>5622</v>
      </c>
      <c r="B68" t="s">
        <v>5623</v>
      </c>
      <c r="C68">
        <v>32</v>
      </c>
      <c r="D68" s="6">
        <v>3056.42</v>
      </c>
    </row>
    <row r="69" spans="1:4" ht="15.2" customHeight="1" x14ac:dyDescent="0.25">
      <c r="A69" t="s">
        <v>5624</v>
      </c>
      <c r="B69" t="s">
        <v>5625</v>
      </c>
      <c r="C69">
        <v>19</v>
      </c>
      <c r="D69" s="6">
        <v>1330.81</v>
      </c>
    </row>
    <row r="70" spans="1:4" ht="15.2" customHeight="1" x14ac:dyDescent="0.25">
      <c r="A70" t="s">
        <v>5626</v>
      </c>
      <c r="B70" t="s">
        <v>5627</v>
      </c>
      <c r="C70">
        <v>21</v>
      </c>
      <c r="D70" s="6">
        <v>1726.37</v>
      </c>
    </row>
    <row r="71" spans="1:4" ht="15.2" customHeight="1" x14ac:dyDescent="0.25">
      <c r="A71" t="s">
        <v>5628</v>
      </c>
      <c r="B71" t="s">
        <v>5629</v>
      </c>
      <c r="C71">
        <v>87</v>
      </c>
      <c r="D71" s="6">
        <v>4527.12</v>
      </c>
    </row>
    <row r="72" spans="1:4" ht="15.2" customHeight="1" x14ac:dyDescent="0.25">
      <c r="A72" t="s">
        <v>5630</v>
      </c>
      <c r="B72" t="s">
        <v>5631</v>
      </c>
      <c r="C72">
        <v>78</v>
      </c>
      <c r="D72" s="6">
        <v>3918.86</v>
      </c>
    </row>
    <row r="73" spans="1:4" ht="15.2" customHeight="1" x14ac:dyDescent="0.25">
      <c r="A73" t="s">
        <v>5632</v>
      </c>
      <c r="B73" t="s">
        <v>5633</v>
      </c>
      <c r="C73">
        <v>54</v>
      </c>
      <c r="D73" s="6">
        <v>2594.64</v>
      </c>
    </row>
    <row r="74" spans="1:4" ht="15.2" customHeight="1" x14ac:dyDescent="0.25">
      <c r="A74" t="s">
        <v>5634</v>
      </c>
      <c r="B74" t="s">
        <v>5635</v>
      </c>
      <c r="C74">
        <v>94</v>
      </c>
      <c r="D74" s="6">
        <v>4496.24</v>
      </c>
    </row>
    <row r="75" spans="1:4" ht="15.2" customHeight="1" x14ac:dyDescent="0.25">
      <c r="A75" t="s">
        <v>5636</v>
      </c>
      <c r="B75" t="s">
        <v>5637</v>
      </c>
      <c r="C75">
        <v>81</v>
      </c>
      <c r="D75" s="6">
        <v>3994.25</v>
      </c>
    </row>
    <row r="76" spans="1:4" ht="15.2" customHeight="1" x14ac:dyDescent="0.25">
      <c r="A76" t="s">
        <v>5638</v>
      </c>
      <c r="B76" t="s">
        <v>5639</v>
      </c>
      <c r="C76">
        <v>61</v>
      </c>
      <c r="D76" s="6">
        <v>8267.35</v>
      </c>
    </row>
    <row r="77" spans="1:4" ht="15.2" customHeight="1" x14ac:dyDescent="0.25">
      <c r="A77" t="s">
        <v>5640</v>
      </c>
      <c r="B77" t="s">
        <v>5641</v>
      </c>
      <c r="C77">
        <v>61</v>
      </c>
      <c r="D77" s="6">
        <v>2423.25</v>
      </c>
    </row>
    <row r="78" spans="1:4" ht="15.2" customHeight="1" x14ac:dyDescent="0.25">
      <c r="A78" t="s">
        <v>5642</v>
      </c>
      <c r="B78" t="s">
        <v>5643</v>
      </c>
      <c r="C78">
        <v>88</v>
      </c>
      <c r="D78" s="6">
        <v>5357.11</v>
      </c>
    </row>
    <row r="79" spans="1:4" ht="15.2" customHeight="1" x14ac:dyDescent="0.25">
      <c r="A79" t="s">
        <v>5644</v>
      </c>
      <c r="B79" t="s">
        <v>5645</v>
      </c>
      <c r="C79">
        <v>89</v>
      </c>
      <c r="D79" s="6">
        <v>4514.57</v>
      </c>
    </row>
    <row r="80" spans="1:4" ht="15.2" customHeight="1" x14ac:dyDescent="0.25">
      <c r="A80" t="s">
        <v>5646</v>
      </c>
      <c r="B80" t="s">
        <v>5647</v>
      </c>
      <c r="C80">
        <v>31</v>
      </c>
      <c r="D80" s="6">
        <v>1715.82</v>
      </c>
    </row>
    <row r="81" spans="1:4" ht="15.2" customHeight="1" x14ac:dyDescent="0.25">
      <c r="A81" t="s">
        <v>5648</v>
      </c>
      <c r="B81" t="s">
        <v>5649</v>
      </c>
      <c r="C81">
        <v>22</v>
      </c>
      <c r="D81" s="6">
        <v>1737.04</v>
      </c>
    </row>
    <row r="82" spans="1:4" ht="15.2" customHeight="1" x14ac:dyDescent="0.25">
      <c r="A82" t="s">
        <v>5650</v>
      </c>
      <c r="B82" t="s">
        <v>5651</v>
      </c>
      <c r="C82">
        <v>78</v>
      </c>
      <c r="D82" s="6">
        <v>4627.12</v>
      </c>
    </row>
    <row r="83" spans="1:4" ht="15.2" customHeight="1" x14ac:dyDescent="0.25">
      <c r="A83" t="s">
        <v>5652</v>
      </c>
      <c r="B83" t="s">
        <v>5653</v>
      </c>
      <c r="C83">
        <v>15</v>
      </c>
      <c r="D83" s="6">
        <v>938.37</v>
      </c>
    </row>
    <row r="84" spans="1:4" ht="15.2" customHeight="1" x14ac:dyDescent="0.25">
      <c r="A84" t="s">
        <v>5654</v>
      </c>
      <c r="B84" t="s">
        <v>5655</v>
      </c>
      <c r="C84">
        <v>63</v>
      </c>
      <c r="D84" s="6">
        <v>2555.48</v>
      </c>
    </row>
    <row r="85" spans="1:4" ht="15.2" customHeight="1" x14ac:dyDescent="0.25">
      <c r="A85" t="s">
        <v>5656</v>
      </c>
      <c r="B85" t="s">
        <v>5657</v>
      </c>
      <c r="C85">
        <v>53</v>
      </c>
      <c r="D85" s="6">
        <v>3636.6</v>
      </c>
    </row>
    <row r="86" spans="1:4" ht="15.2" customHeight="1" x14ac:dyDescent="0.25">
      <c r="A86" t="s">
        <v>5658</v>
      </c>
      <c r="B86" t="s">
        <v>5659</v>
      </c>
      <c r="C86">
        <v>90</v>
      </c>
      <c r="D86" s="6">
        <v>5101.16</v>
      </c>
    </row>
    <row r="87" spans="1:4" ht="15.2" customHeight="1" x14ac:dyDescent="0.25">
      <c r="A87" t="s">
        <v>5660</v>
      </c>
      <c r="B87" t="s">
        <v>5661</v>
      </c>
      <c r="C87">
        <v>63</v>
      </c>
      <c r="D87" s="6">
        <v>2637.54</v>
      </c>
    </row>
    <row r="88" spans="1:4" ht="15.2" customHeight="1" x14ac:dyDescent="0.25">
      <c r="A88" t="s">
        <v>5662</v>
      </c>
      <c r="B88" t="s">
        <v>5663</v>
      </c>
      <c r="C88">
        <v>34</v>
      </c>
      <c r="D88" s="6">
        <v>2829.03</v>
      </c>
    </row>
    <row r="89" spans="1:4" ht="15.2" customHeight="1" x14ac:dyDescent="0.25">
      <c r="A89" t="s">
        <v>5664</v>
      </c>
      <c r="B89" t="s">
        <v>5665</v>
      </c>
      <c r="C89">
        <v>74</v>
      </c>
      <c r="D89" s="6">
        <v>4547.76</v>
      </c>
    </row>
    <row r="90" spans="1:4" ht="15.2" customHeight="1" x14ac:dyDescent="0.25">
      <c r="A90" t="s">
        <v>5666</v>
      </c>
      <c r="B90" t="s">
        <v>5667</v>
      </c>
      <c r="C90">
        <v>14</v>
      </c>
      <c r="D90" s="6">
        <v>3617.27</v>
      </c>
    </row>
    <row r="91" spans="1:4" ht="15.2" customHeight="1" x14ac:dyDescent="0.25">
      <c r="A91" t="s">
        <v>5668</v>
      </c>
      <c r="B91" t="s">
        <v>5669</v>
      </c>
      <c r="C91">
        <v>20</v>
      </c>
      <c r="D91" s="6">
        <v>3527.14</v>
      </c>
    </row>
    <row r="92" spans="1:4" ht="15.2" customHeight="1" x14ac:dyDescent="0.25">
      <c r="A92" t="s">
        <v>5670</v>
      </c>
      <c r="B92" t="s">
        <v>5671</v>
      </c>
      <c r="C92">
        <v>17</v>
      </c>
      <c r="D92" s="6">
        <v>4421.91</v>
      </c>
    </row>
    <row r="93" spans="1:4" ht="15.2" customHeight="1" x14ac:dyDescent="0.25">
      <c r="A93" t="s">
        <v>5672</v>
      </c>
      <c r="B93" t="s">
        <v>5673</v>
      </c>
      <c r="C93">
        <v>87</v>
      </c>
      <c r="D93" s="6">
        <v>3903.61</v>
      </c>
    </row>
    <row r="94" spans="1:4" ht="15.2" customHeight="1" x14ac:dyDescent="0.25">
      <c r="A94" t="s">
        <v>5674</v>
      </c>
      <c r="B94" t="s">
        <v>5675</v>
      </c>
      <c r="C94">
        <v>61</v>
      </c>
      <c r="D94" s="6">
        <v>3214.57</v>
      </c>
    </row>
    <row r="95" spans="1:4" ht="15.2" customHeight="1" x14ac:dyDescent="0.25">
      <c r="A95" t="s">
        <v>5676</v>
      </c>
      <c r="B95" t="s">
        <v>5677</v>
      </c>
      <c r="C95">
        <v>14</v>
      </c>
      <c r="D95" s="6">
        <v>2854.9</v>
      </c>
    </row>
    <row r="96" spans="1:4" ht="15.2" customHeight="1" x14ac:dyDescent="0.25">
      <c r="A96" t="s">
        <v>5678</v>
      </c>
      <c r="B96" t="s">
        <v>5679</v>
      </c>
      <c r="C96">
        <v>58</v>
      </c>
      <c r="D96" s="6">
        <v>3284.37</v>
      </c>
    </row>
    <row r="97" spans="1:4" ht="15.2" customHeight="1" x14ac:dyDescent="0.25">
      <c r="A97" t="s">
        <v>5680</v>
      </c>
      <c r="B97" t="s">
        <v>5681</v>
      </c>
      <c r="C97">
        <v>13</v>
      </c>
      <c r="D97" s="6">
        <v>2992.94</v>
      </c>
    </row>
    <row r="98" spans="1:4" ht="15.2" customHeight="1" x14ac:dyDescent="0.25">
      <c r="A98" t="s">
        <v>5682</v>
      </c>
      <c r="B98" t="s">
        <v>5683</v>
      </c>
      <c r="C98">
        <v>77</v>
      </c>
      <c r="D98" s="6">
        <v>4440.05</v>
      </c>
    </row>
    <row r="99" spans="1:4" ht="15.2" customHeight="1" x14ac:dyDescent="0.25">
      <c r="A99" t="s">
        <v>5684</v>
      </c>
      <c r="B99" t="s">
        <v>5685</v>
      </c>
      <c r="C99">
        <v>15</v>
      </c>
      <c r="D99" s="6">
        <v>4125.54</v>
      </c>
    </row>
    <row r="100" spans="1:4" ht="15.2" customHeight="1" x14ac:dyDescent="0.25">
      <c r="A100" t="s">
        <v>5686</v>
      </c>
      <c r="B100" t="s">
        <v>5687</v>
      </c>
      <c r="C100">
        <v>76</v>
      </c>
      <c r="D100" s="6">
        <v>3991.01</v>
      </c>
    </row>
    <row r="101" spans="1:4" ht="15.2" customHeight="1" x14ac:dyDescent="0.25">
      <c r="A101" t="s">
        <v>5688</v>
      </c>
      <c r="B101" t="s">
        <v>5689</v>
      </c>
      <c r="C101">
        <v>42</v>
      </c>
      <c r="D101" s="6">
        <v>3257.74</v>
      </c>
    </row>
    <row r="102" spans="1:4" ht="15.2" customHeight="1" x14ac:dyDescent="0.25">
      <c r="A102" t="s">
        <v>5690</v>
      </c>
      <c r="B102" t="s">
        <v>5691</v>
      </c>
      <c r="C102">
        <v>48</v>
      </c>
      <c r="D102" s="6">
        <v>2225.7600000000002</v>
      </c>
    </row>
    <row r="103" spans="1:4" ht="15.2" customHeight="1" x14ac:dyDescent="0.25">
      <c r="A103" t="s">
        <v>5692</v>
      </c>
      <c r="B103" t="s">
        <v>5693</v>
      </c>
      <c r="C103">
        <v>82</v>
      </c>
      <c r="D103" s="6">
        <v>3912.17</v>
      </c>
    </row>
    <row r="104" spans="1:4" ht="15.2" customHeight="1" x14ac:dyDescent="0.25">
      <c r="A104" t="s">
        <v>5694</v>
      </c>
      <c r="B104" t="s">
        <v>5695</v>
      </c>
      <c r="C104">
        <v>98</v>
      </c>
      <c r="D104" s="6">
        <v>5270.02</v>
      </c>
    </row>
    <row r="105" spans="1:4" ht="15.2" customHeight="1" x14ac:dyDescent="0.25">
      <c r="A105" t="s">
        <v>5696</v>
      </c>
      <c r="B105" t="s">
        <v>5697</v>
      </c>
      <c r="C105">
        <v>91</v>
      </c>
      <c r="D105" s="6">
        <v>4611.84</v>
      </c>
    </row>
    <row r="106" spans="1:4" ht="15.2" customHeight="1" x14ac:dyDescent="0.25">
      <c r="A106" t="s">
        <v>5698</v>
      </c>
      <c r="B106" t="s">
        <v>5699</v>
      </c>
      <c r="C106">
        <v>84</v>
      </c>
      <c r="D106" s="6">
        <v>3491.96</v>
      </c>
    </row>
    <row r="107" spans="1:4" ht="15.2" customHeight="1" x14ac:dyDescent="0.25">
      <c r="A107" t="s">
        <v>5700</v>
      </c>
      <c r="B107" t="s">
        <v>5701</v>
      </c>
      <c r="C107">
        <v>19</v>
      </c>
      <c r="D107" s="6">
        <v>3656.86</v>
      </c>
    </row>
    <row r="108" spans="1:4" ht="15.2" customHeight="1" x14ac:dyDescent="0.25">
      <c r="A108" t="s">
        <v>5702</v>
      </c>
      <c r="B108" t="s">
        <v>5703</v>
      </c>
      <c r="C108">
        <v>101</v>
      </c>
      <c r="D108" s="6">
        <v>4575.45</v>
      </c>
    </row>
    <row r="109" spans="1:4" ht="15.2" customHeight="1" x14ac:dyDescent="0.25">
      <c r="A109" t="s">
        <v>5704</v>
      </c>
      <c r="B109" t="s">
        <v>5705</v>
      </c>
      <c r="C109">
        <v>31</v>
      </c>
      <c r="D109" s="6">
        <v>1590.75</v>
      </c>
    </row>
    <row r="110" spans="1:4" ht="15.2" customHeight="1" x14ac:dyDescent="0.25">
      <c r="A110" t="s">
        <v>5706</v>
      </c>
      <c r="B110" t="s">
        <v>5707</v>
      </c>
      <c r="C110">
        <v>34</v>
      </c>
      <c r="D110" s="6">
        <v>2816.59</v>
      </c>
    </row>
    <row r="111" spans="1:4" ht="15.2" customHeight="1" x14ac:dyDescent="0.25">
      <c r="A111" t="s">
        <v>5708</v>
      </c>
      <c r="B111" t="s">
        <v>5709</v>
      </c>
      <c r="C111">
        <v>15</v>
      </c>
      <c r="D111" s="6">
        <v>2338.44</v>
      </c>
    </row>
    <row r="112" spans="1:4" ht="15.2" customHeight="1" x14ac:dyDescent="0.25">
      <c r="A112" t="s">
        <v>5710</v>
      </c>
      <c r="B112" t="s">
        <v>5711</v>
      </c>
      <c r="C112">
        <v>14</v>
      </c>
      <c r="D112" s="6">
        <v>1165.9000000000001</v>
      </c>
    </row>
    <row r="113" spans="1:4" ht="15.2" customHeight="1" x14ac:dyDescent="0.25">
      <c r="A113" t="s">
        <v>5712</v>
      </c>
      <c r="B113" t="s">
        <v>5713</v>
      </c>
      <c r="C113">
        <v>14</v>
      </c>
      <c r="D113" s="6">
        <v>3138.64</v>
      </c>
    </row>
    <row r="114" spans="1:4" ht="15.2" customHeight="1" x14ac:dyDescent="0.25">
      <c r="A114" t="s">
        <v>5714</v>
      </c>
      <c r="B114" t="s">
        <v>5715</v>
      </c>
      <c r="C114">
        <v>14</v>
      </c>
      <c r="D114" s="6">
        <v>2993.02</v>
      </c>
    </row>
    <row r="115" spans="1:4" ht="15.2" customHeight="1" x14ac:dyDescent="0.25">
      <c r="A115" t="s">
        <v>5716</v>
      </c>
      <c r="B115" t="s">
        <v>5717</v>
      </c>
      <c r="C115">
        <v>88</v>
      </c>
      <c r="D115" s="6">
        <v>4543.8100000000004</v>
      </c>
    </row>
    <row r="116" spans="1:4" ht="15.2" customHeight="1" x14ac:dyDescent="0.25">
      <c r="A116" t="s">
        <v>5718</v>
      </c>
      <c r="B116" t="s">
        <v>5719</v>
      </c>
      <c r="C116">
        <v>96</v>
      </c>
      <c r="D116" s="6">
        <v>4825.3999999999996</v>
      </c>
    </row>
    <row r="117" spans="1:4" ht="15.2" customHeight="1" x14ac:dyDescent="0.25">
      <c r="A117" t="s">
        <v>5720</v>
      </c>
      <c r="B117" t="s">
        <v>5721</v>
      </c>
      <c r="C117">
        <v>30</v>
      </c>
      <c r="D117" s="6">
        <v>2340.87</v>
      </c>
    </row>
    <row r="118" spans="1:4" ht="15.2" customHeight="1" x14ac:dyDescent="0.25">
      <c r="A118" t="s">
        <v>5722</v>
      </c>
      <c r="B118" t="s">
        <v>5723</v>
      </c>
      <c r="C118">
        <v>25</v>
      </c>
      <c r="D118" s="6">
        <v>2108.9499999999998</v>
      </c>
    </row>
    <row r="119" spans="1:4" ht="15.2" customHeight="1" x14ac:dyDescent="0.25">
      <c r="A119" t="s">
        <v>5724</v>
      </c>
      <c r="B119" t="s">
        <v>5725</v>
      </c>
      <c r="C119">
        <v>15</v>
      </c>
      <c r="D119" s="6">
        <v>2354.88</v>
      </c>
    </row>
    <row r="120" spans="1:4" ht="15.2" customHeight="1" x14ac:dyDescent="0.25">
      <c r="A120" t="s">
        <v>5726</v>
      </c>
      <c r="B120" t="s">
        <v>5727</v>
      </c>
      <c r="C120">
        <v>52</v>
      </c>
      <c r="D120" s="6">
        <v>2517.17</v>
      </c>
    </row>
    <row r="121" spans="1:4" ht="15.2" customHeight="1" x14ac:dyDescent="0.25">
      <c r="A121" t="s">
        <v>5728</v>
      </c>
      <c r="B121" t="s">
        <v>5729</v>
      </c>
      <c r="C121">
        <v>46</v>
      </c>
      <c r="D121" s="6">
        <v>2943.69</v>
      </c>
    </row>
    <row r="122" spans="1:4" ht="15.2" customHeight="1" x14ac:dyDescent="0.25">
      <c r="A122" t="s">
        <v>5730</v>
      </c>
      <c r="B122" t="s">
        <v>5731</v>
      </c>
      <c r="C122">
        <v>65</v>
      </c>
      <c r="D122" s="6">
        <v>3473.88</v>
      </c>
    </row>
    <row r="123" spans="1:4" ht="15.2" customHeight="1" x14ac:dyDescent="0.25">
      <c r="A123" t="s">
        <v>5732</v>
      </c>
      <c r="B123" t="s">
        <v>5733</v>
      </c>
      <c r="C123">
        <v>13</v>
      </c>
      <c r="D123" s="6">
        <v>2582.89</v>
      </c>
    </row>
    <row r="124" spans="1:4" ht="15.2" customHeight="1" x14ac:dyDescent="0.25">
      <c r="A124" t="s">
        <v>5734</v>
      </c>
      <c r="B124" t="s">
        <v>5735</v>
      </c>
      <c r="C124">
        <v>14</v>
      </c>
      <c r="D124" s="6">
        <v>3116.93</v>
      </c>
    </row>
    <row r="125" spans="1:4" ht="15.2" customHeight="1" x14ac:dyDescent="0.25">
      <c r="A125" t="s">
        <v>5736</v>
      </c>
      <c r="B125" t="s">
        <v>5737</v>
      </c>
      <c r="C125">
        <v>17</v>
      </c>
      <c r="D125" s="6">
        <v>2084.08</v>
      </c>
    </row>
    <row r="126" spans="1:4" ht="15.2" customHeight="1" x14ac:dyDescent="0.25">
      <c r="A126" t="s">
        <v>5738</v>
      </c>
      <c r="B126" t="s">
        <v>5739</v>
      </c>
      <c r="C126">
        <v>13</v>
      </c>
      <c r="D126" s="6">
        <v>5364.93</v>
      </c>
    </row>
    <row r="127" spans="1:4" ht="15.2" customHeight="1" x14ac:dyDescent="0.25">
      <c r="A127" t="s">
        <v>5740</v>
      </c>
      <c r="B127" t="s">
        <v>5741</v>
      </c>
      <c r="C127">
        <v>16</v>
      </c>
      <c r="D127" s="6">
        <v>2534.39</v>
      </c>
    </row>
    <row r="128" spans="1:4" ht="15.2" customHeight="1" x14ac:dyDescent="0.25">
      <c r="A128" t="s">
        <v>5742</v>
      </c>
      <c r="B128" t="s">
        <v>5743</v>
      </c>
      <c r="C128">
        <v>16</v>
      </c>
      <c r="D128" s="6">
        <v>3526.22</v>
      </c>
    </row>
    <row r="129" spans="1:4" ht="15.2" customHeight="1" x14ac:dyDescent="0.25">
      <c r="A129" t="s">
        <v>5744</v>
      </c>
      <c r="B129" t="s">
        <v>5745</v>
      </c>
      <c r="C129">
        <v>71</v>
      </c>
      <c r="D129" s="6">
        <v>3215.06</v>
      </c>
    </row>
    <row r="130" spans="1:4" ht="15.2" customHeight="1" x14ac:dyDescent="0.25">
      <c r="A130" t="s">
        <v>5746</v>
      </c>
      <c r="B130" t="s">
        <v>5747</v>
      </c>
      <c r="C130">
        <v>17</v>
      </c>
      <c r="D130" s="6">
        <v>3538.12</v>
      </c>
    </row>
    <row r="131" spans="1:4" ht="15.2" customHeight="1" x14ac:dyDescent="0.25">
      <c r="A131" t="s">
        <v>5748</v>
      </c>
      <c r="B131" t="s">
        <v>5749</v>
      </c>
      <c r="C131">
        <v>17</v>
      </c>
      <c r="D131" s="6">
        <v>3251.34</v>
      </c>
    </row>
    <row r="132" spans="1:4" ht="15.2" customHeight="1" x14ac:dyDescent="0.25">
      <c r="A132" t="s">
        <v>5750</v>
      </c>
      <c r="B132" t="s">
        <v>5751</v>
      </c>
      <c r="C132">
        <v>74</v>
      </c>
      <c r="D132" s="6">
        <v>4637.7</v>
      </c>
    </row>
    <row r="133" spans="1:4" ht="15.2" customHeight="1" x14ac:dyDescent="0.25">
      <c r="A133" t="s">
        <v>5752</v>
      </c>
      <c r="B133" t="s">
        <v>5753</v>
      </c>
      <c r="C133">
        <v>87</v>
      </c>
      <c r="D133" s="6">
        <v>4871.67</v>
      </c>
    </row>
    <row r="134" spans="1:4" ht="15.2" customHeight="1" x14ac:dyDescent="0.25">
      <c r="A134" t="s">
        <v>5754</v>
      </c>
      <c r="B134" t="s">
        <v>5755</v>
      </c>
      <c r="C134">
        <v>16</v>
      </c>
      <c r="D134" s="6">
        <v>1255.93</v>
      </c>
    </row>
    <row r="135" spans="1:4" ht="15.2" customHeight="1" x14ac:dyDescent="0.25">
      <c r="A135" t="s">
        <v>5756</v>
      </c>
      <c r="B135" t="s">
        <v>5757</v>
      </c>
      <c r="C135">
        <v>67</v>
      </c>
      <c r="D135" s="6">
        <v>3322.82</v>
      </c>
    </row>
    <row r="136" spans="1:4" ht="15.2" customHeight="1" x14ac:dyDescent="0.25">
      <c r="A136" t="s">
        <v>5758</v>
      </c>
      <c r="B136" t="s">
        <v>5759</v>
      </c>
      <c r="C136">
        <v>48</v>
      </c>
      <c r="D136" s="6">
        <v>4121.3500000000004</v>
      </c>
    </row>
    <row r="137" spans="1:4" ht="15.2" customHeight="1" x14ac:dyDescent="0.25">
      <c r="A137" t="s">
        <v>5760</v>
      </c>
      <c r="B137" t="s">
        <v>5761</v>
      </c>
      <c r="C137">
        <v>30</v>
      </c>
      <c r="D137" s="6">
        <v>3877.31</v>
      </c>
    </row>
    <row r="138" spans="1:4" ht="15.2" customHeight="1" x14ac:dyDescent="0.25">
      <c r="A138" t="s">
        <v>5762</v>
      </c>
      <c r="B138" t="s">
        <v>5763</v>
      </c>
      <c r="C138">
        <v>83</v>
      </c>
      <c r="D138" s="6">
        <v>4229.95</v>
      </c>
    </row>
    <row r="139" spans="1:4" ht="15.2" customHeight="1" x14ac:dyDescent="0.25">
      <c r="A139" t="s">
        <v>5764</v>
      </c>
      <c r="B139" t="s">
        <v>5765</v>
      </c>
      <c r="C139">
        <v>55</v>
      </c>
      <c r="D139" s="6">
        <v>4078.89</v>
      </c>
    </row>
    <row r="140" spans="1:4" ht="15.2" customHeight="1" x14ac:dyDescent="0.25">
      <c r="A140" t="s">
        <v>5766</v>
      </c>
      <c r="B140" t="s">
        <v>5569</v>
      </c>
      <c r="C140">
        <v>54</v>
      </c>
      <c r="D140" s="6">
        <v>4670.28</v>
      </c>
    </row>
    <row r="141" spans="1:4" ht="15.2" customHeight="1" x14ac:dyDescent="0.25">
      <c r="A141" t="s">
        <v>5767</v>
      </c>
      <c r="B141" t="s">
        <v>5768</v>
      </c>
      <c r="C141">
        <v>65</v>
      </c>
      <c r="D141" s="6">
        <v>4807.26</v>
      </c>
    </row>
    <row r="142" spans="1:4" ht="15.2" customHeight="1" x14ac:dyDescent="0.25">
      <c r="A142" t="s">
        <v>5769</v>
      </c>
      <c r="B142" t="s">
        <v>5770</v>
      </c>
      <c r="C142">
        <v>48</v>
      </c>
      <c r="D142" s="6">
        <v>3590.11</v>
      </c>
    </row>
    <row r="143" spans="1:4" ht="15.2" customHeight="1" x14ac:dyDescent="0.25">
      <c r="A143" t="s">
        <v>5771</v>
      </c>
      <c r="B143" t="s">
        <v>5772</v>
      </c>
      <c r="C143">
        <v>97</v>
      </c>
      <c r="D143" s="6">
        <v>4700.32</v>
      </c>
    </row>
    <row r="144" spans="1:4" ht="15.2" customHeight="1" x14ac:dyDescent="0.25">
      <c r="A144" t="s">
        <v>5773</v>
      </c>
      <c r="B144" t="s">
        <v>5774</v>
      </c>
      <c r="C144">
        <v>55</v>
      </c>
      <c r="D144" s="6">
        <v>2671.6</v>
      </c>
    </row>
    <row r="145" spans="1:4" ht="15.2" customHeight="1" x14ac:dyDescent="0.25">
      <c r="A145" t="s">
        <v>5775</v>
      </c>
      <c r="B145" t="s">
        <v>5776</v>
      </c>
      <c r="C145">
        <v>80</v>
      </c>
      <c r="D145" s="6">
        <v>5158.28</v>
      </c>
    </row>
    <row r="146" spans="1:4" ht="15.2" customHeight="1" x14ac:dyDescent="0.25">
      <c r="A146" t="s">
        <v>5777</v>
      </c>
      <c r="B146" t="s">
        <v>5778</v>
      </c>
      <c r="C146">
        <v>88</v>
      </c>
      <c r="D146" s="6">
        <v>4498.59</v>
      </c>
    </row>
    <row r="147" spans="1:4" ht="15.2" customHeight="1" x14ac:dyDescent="0.25">
      <c r="A147" t="s">
        <v>5779</v>
      </c>
      <c r="B147" t="s">
        <v>5780</v>
      </c>
      <c r="C147">
        <v>47</v>
      </c>
      <c r="D147" s="6">
        <v>4062.79</v>
      </c>
    </row>
    <row r="148" spans="1:4" ht="15.2" customHeight="1" x14ac:dyDescent="0.25">
      <c r="A148" t="s">
        <v>5781</v>
      </c>
      <c r="B148" t="s">
        <v>5782</v>
      </c>
      <c r="C148">
        <v>69</v>
      </c>
      <c r="D148" s="6">
        <v>3438.92</v>
      </c>
    </row>
    <row r="149" spans="1:4" ht="15.2" customHeight="1" x14ac:dyDescent="0.25">
      <c r="A149" t="s">
        <v>5783</v>
      </c>
      <c r="B149" t="s">
        <v>5784</v>
      </c>
      <c r="C149">
        <v>46</v>
      </c>
      <c r="D149" s="6">
        <v>2991.08</v>
      </c>
    </row>
    <row r="150" spans="1:4" ht="15.2" customHeight="1" x14ac:dyDescent="0.25">
      <c r="A150" t="s">
        <v>5785</v>
      </c>
      <c r="B150" t="s">
        <v>5786</v>
      </c>
      <c r="C150">
        <v>68</v>
      </c>
      <c r="D150" s="6">
        <v>2292.4299999999998</v>
      </c>
    </row>
    <row r="151" spans="1:4" ht="15.2" customHeight="1" x14ac:dyDescent="0.25">
      <c r="A151" s="7"/>
      <c r="B151" s="8" t="s">
        <v>5787</v>
      </c>
      <c r="C151" s="8">
        <f>SUM(C2:C150)</f>
        <v>8240</v>
      </c>
      <c r="D151" s="9">
        <v>563386.15999995952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Manifest</vt:lpstr>
      <vt:lpstr>Lot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2017-09-19T14:34:28Z</dcterms:created>
  <dcterms:modified xsi:type="dcterms:W3CDTF">2017-09-19T14:46:34Z</dcterms:modified>
</cp:coreProperties>
</file>